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<sst xmlns="http://schemas.openxmlformats.org/spreadsheetml/2006/main" count="4696" uniqueCount="69">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</sst>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0.87949173999043151</v>
      </c>
      <c r="E6" s="18">
        <v>0.3685008391007244</v>
      </c>
      <c r="F6" s="18">
        <v>0.37288232703869179</v>
      </c>
      <c r="G6" s="18">
        <v>0</v>
      </c>
      <c r="H6" s="18">
        <v>2.6412946680421983</v>
      </c>
      <c r="I6" s="18">
        <v>2.6410696258957618</v>
      </c>
      <c r="J6" s="19">
        <v>0.59284452179605174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162.63014978919631</v>
      </c>
      <c r="E8" s="18">
        <v>72.811201936949601</v>
      </c>
      <c r="F8" s="18">
        <v>73.581353882767687</v>
      </c>
      <c r="G8" s="18">
        <v>254.09259258653037</v>
      </c>
      <c r="H8" s="18">
        <v>233.66220093975906</v>
      </c>
      <c r="I8" s="18">
        <v>233.6639416388353</v>
      </c>
      <c r="J8" s="19">
        <v>89.105696763536628</v>
      </c>
    </row>
    <row r="9" spans="2:10" ht="15" customHeight="1" thickBot="1" x14ac:dyDescent="0.3">
      <c r="B9" s="6" t="s">
        <v>50</v>
      </c>
      <c r="C9" s="7" t="s">
        <v>32</v>
      </c>
      <c r="D9" s="18">
        <v>0.37237570152761762</v>
      </c>
      <c r="E9" s="18">
        <v>0.11300438927357982</v>
      </c>
      <c r="F9" s="18">
        <v>0.11522836679278251</v>
      </c>
      <c r="G9" s="18">
        <v>0</v>
      </c>
      <c r="H9" s="18">
        <v>0</v>
      </c>
      <c r="I9" s="18">
        <v>0</v>
      </c>
      <c r="J9" s="19">
        <v>0.10405385555607018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8.9964000699903863</v>
      </c>
      <c r="F12" s="18">
        <v>8.9192604999448903</v>
      </c>
      <c r="G12" s="20">
        <v>0</v>
      </c>
      <c r="H12" s="18">
        <v>44.183544777370543</v>
      </c>
      <c r="I12" s="18">
        <v>44.179780275108001</v>
      </c>
      <c r="J12" s="19">
        <v>12.33872295877198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0.55307806105619295</v>
      </c>
      <c r="F13" s="18">
        <v>0.54833569705508689</v>
      </c>
      <c r="G13" s="20">
        <v>0</v>
      </c>
      <c r="H13" s="18">
        <v>0.12491928841411</v>
      </c>
      <c r="I13" s="18">
        <v>0.12490864510909137</v>
      </c>
      <c r="J13" s="19">
        <v>0.50727297542155525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163.88201723071438</v>
      </c>
      <c r="E16" s="18">
        <v>82.842185296370488</v>
      </c>
      <c r="F16" s="18">
        <v>83.537060773599137</v>
      </c>
      <c r="G16" s="18">
        <v>254.09259258653037</v>
      </c>
      <c r="H16" s="18">
        <v>280.61195967358589</v>
      </c>
      <c r="I16" s="18">
        <v>280.60970018494817</v>
      </c>
      <c r="J16" s="19">
        <v>102.64859107508229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8.5955655679392926</v>
      </c>
      <c r="E21" s="18">
        <v>7.5840690087266118</v>
      </c>
      <c r="F21" s="18">
        <v>7.5927420789628322</v>
      </c>
      <c r="G21" s="18">
        <v>0</v>
      </c>
      <c r="H21" s="18">
        <v>0.78988477888338715</v>
      </c>
      <c r="I21" s="18">
        <v>0.78981747955165105</v>
      </c>
      <c r="J21" s="19">
        <v>6.9330142749982562</v>
      </c>
    </row>
    <row r="22" spans="2:10" ht="15" customHeight="1" thickBot="1" x14ac:dyDescent="0.3">
      <c r="B22" s="6" t="s">
        <v>50</v>
      </c>
      <c r="C22" s="7" t="s">
        <v>33</v>
      </c>
      <c r="D22" s="18">
        <v>94.968678365387234</v>
      </c>
      <c r="E22" s="18">
        <v>58.055938265263251</v>
      </c>
      <c r="F22" s="18">
        <v>58.372446299407144</v>
      </c>
      <c r="G22" s="18">
        <v>364.59444444510154</v>
      </c>
      <c r="H22" s="18">
        <v>153.88493857087656</v>
      </c>
      <c r="I22" s="18">
        <v>153.90289132717075</v>
      </c>
      <c r="J22" s="19">
        <v>67.636710482987837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15.337690575733291</v>
      </c>
      <c r="F24" s="18">
        <v>15.206177654198203</v>
      </c>
      <c r="G24" s="20">
        <v>0</v>
      </c>
      <c r="H24" s="18">
        <v>89.1777816699867</v>
      </c>
      <c r="I24" s="18">
        <v>89.170183593314576</v>
      </c>
      <c r="J24" s="19">
        <v>22.378991419451392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103.56424393332652</v>
      </c>
      <c r="E26" s="18">
        <v>80.977697849723157</v>
      </c>
      <c r="F26" s="18">
        <v>81.171366032568173</v>
      </c>
      <c r="G26" s="18">
        <v>364.59444444510154</v>
      </c>
      <c r="H26" s="18">
        <v>243.85260501974665</v>
      </c>
      <c r="I26" s="18">
        <v>243.86289240003697</v>
      </c>
      <c r="J26" s="19">
        <v>96.94871617743749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0.10137538534503202</v>
      </c>
      <c r="E31" s="18">
        <v>4.5793550120439182E-2</v>
      </c>
      <c r="F31" s="18">
        <v>4.6270136181331113E-2</v>
      </c>
      <c r="G31" s="18">
        <v>0</v>
      </c>
      <c r="H31" s="18">
        <v>0.29415941603627999</v>
      </c>
      <c r="I31" s="18">
        <v>0.29413435322629505</v>
      </c>
      <c r="J31" s="19">
        <v>7.0307285675333508E-2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3.0218164571970596</v>
      </c>
      <c r="E33" s="18">
        <v>1.4481055311783146</v>
      </c>
      <c r="F33" s="18">
        <v>1.4615993046059688</v>
      </c>
      <c r="G33" s="18">
        <v>0</v>
      </c>
      <c r="H33" s="18">
        <v>4.152078619240128</v>
      </c>
      <c r="I33" s="18">
        <v>4.1520372614359289</v>
      </c>
      <c r="J33" s="19">
        <v>1.7225101377373544</v>
      </c>
    </row>
    <row r="34" spans="2:10" ht="15" customHeight="1" thickBot="1" x14ac:dyDescent="0.3">
      <c r="B34" s="6" t="s">
        <v>50</v>
      </c>
      <c r="C34" s="7" t="s">
        <v>32</v>
      </c>
      <c r="D34" s="18">
        <v>3.3198956604221009E-3</v>
      </c>
      <c r="E34" s="18">
        <v>1.094155854144E-3</v>
      </c>
      <c r="F34" s="18">
        <v>1.1132404446861832E-3</v>
      </c>
      <c r="G34" s="18">
        <v>0</v>
      </c>
      <c r="H34" s="18">
        <v>0</v>
      </c>
      <c r="I34" s="18">
        <v>0</v>
      </c>
      <c r="J34" s="19">
        <v>1.005281630337288E-3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9.24689878084171E-2</v>
      </c>
      <c r="F37" s="18">
        <v>9.1676113113362448E-2</v>
      </c>
      <c r="G37" s="20">
        <v>0</v>
      </c>
      <c r="H37" s="18">
        <v>0.30749931359647048</v>
      </c>
      <c r="I37" s="18">
        <v>0.30747311420781581</v>
      </c>
      <c r="J37" s="19">
        <v>0.1126034774481821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4.8370507628840188E-3</v>
      </c>
      <c r="F38" s="18">
        <v>4.7955755046435854E-3</v>
      </c>
      <c r="G38" s="20">
        <v>0</v>
      </c>
      <c r="H38" s="18">
        <v>5.5859045851755777E-4</v>
      </c>
      <c r="I38" s="18">
        <v>5.5854286579824297E-4</v>
      </c>
      <c r="J38" s="19">
        <v>4.3846804260190752E-3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3.1265117382025136</v>
      </c>
      <c r="E41" s="18">
        <v>1.5922992757241989</v>
      </c>
      <c r="F41" s="18">
        <v>1.6054543698499921</v>
      </c>
      <c r="G41" s="18">
        <v>3.6666666666666665</v>
      </c>
      <c r="H41" s="18">
        <v>4.7542959393313957</v>
      </c>
      <c r="I41" s="18">
        <v>4.7542032717358378</v>
      </c>
      <c r="J41" s="18">
        <v>1.9108108629172262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2.122361868626986E-2</v>
      </c>
      <c r="E46" s="18">
        <v>1.8715499994360021E-2</v>
      </c>
      <c r="F46" s="18">
        <v>1.8737005840699868E-2</v>
      </c>
      <c r="G46" s="18">
        <v>0</v>
      </c>
      <c r="H46" s="18">
        <v>1.950332787366388E-3</v>
      </c>
      <c r="I46" s="18">
        <v>1.9501666161769161E-3</v>
      </c>
      <c r="J46" s="19">
        <v>1.7109067089466391E-2</v>
      </c>
    </row>
    <row r="47" spans="2:10" ht="15" customHeight="1" thickBot="1" x14ac:dyDescent="0.3">
      <c r="B47" s="6" t="s">
        <v>50</v>
      </c>
      <c r="C47" s="7" t="s">
        <v>33</v>
      </c>
      <c r="D47" s="18">
        <v>0.32167417595447001</v>
      </c>
      <c r="E47" s="18">
        <v>0.2037662751837864</v>
      </c>
      <c r="F47" s="18">
        <v>0.20477727566171725</v>
      </c>
      <c r="G47" s="18">
        <v>0.77777777777777779</v>
      </c>
      <c r="H47" s="18">
        <v>0.4234967762703199</v>
      </c>
      <c r="I47" s="18">
        <v>0.42352696152681008</v>
      </c>
      <c r="J47" s="19">
        <v>0.22599098276148569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3.9872598010010446E-2</v>
      </c>
      <c r="F49" s="18">
        <v>3.9530710694733205E-2</v>
      </c>
      <c r="G49" s="20">
        <v>0</v>
      </c>
      <c r="H49" s="18">
        <v>0.19264743474432652</v>
      </c>
      <c r="I49" s="18">
        <v>0.19263102090275674</v>
      </c>
      <c r="J49" s="19">
        <v>5.43779326452127E-2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0.34289779464073988</v>
      </c>
      <c r="E51" s="18">
        <v>0.26235437318815691</v>
      </c>
      <c r="F51" s="18">
        <v>0.26304499219715033</v>
      </c>
      <c r="G51" s="18">
        <v>0.77777777777777779</v>
      </c>
      <c r="H51" s="18">
        <v>0.61809454380201279</v>
      </c>
      <c r="I51" s="18">
        <v>0.61810814904574374</v>
      </c>
      <c r="J51" s="18">
        <v>0.29747798249616475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1.0911785629594499</v>
      </c>
      <c r="D57" s="18">
        <v>0.30385641229679411</v>
      </c>
      <c r="E57" s="18">
        <v>0.31060730062066966</v>
      </c>
      <c r="F57" s="18">
        <v>2.2222222222222223</v>
      </c>
      <c r="G57" s="18">
        <v>2.2815485263626294</v>
      </c>
      <c r="H57" s="18">
        <v>2.2815434716752501</v>
      </c>
      <c r="I57" s="19">
        <v>0.50174294719195922</v>
      </c>
    </row>
    <row r="58" spans="2:10" ht="15" customHeight="1" thickBot="1" x14ac:dyDescent="0.3">
      <c r="B58" s="6" t="s">
        <v>52</v>
      </c>
      <c r="C58" s="18">
        <v>1.0911785629594499</v>
      </c>
      <c r="D58" s="18">
        <v>0.30385641229679411</v>
      </c>
      <c r="E58" s="18">
        <v>0.31060730062066966</v>
      </c>
      <c r="F58" s="18">
        <v>2.2222222222222223</v>
      </c>
      <c r="G58" s="18">
        <v>2.2815485263626294</v>
      </c>
      <c r="H58" s="18">
        <v>2.2815434716752501</v>
      </c>
      <c r="I58" s="19">
        <v>0.50174294719195922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2.4375442092454205</v>
      </c>
      <c r="E6" s="18">
        <v>1.8114478111456975</v>
      </c>
      <c r="F6" s="18">
        <v>1.820823899730718</v>
      </c>
      <c r="G6" s="18">
        <v>0</v>
      </c>
      <c r="H6" s="18">
        <v>4.4777456780081719</v>
      </c>
      <c r="I6" s="18">
        <v>4.4775300804503688</v>
      </c>
      <c r="J6" s="19">
        <v>2.448542932134973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211.82608863573086</v>
      </c>
      <c r="E8" s="18">
        <v>79.871752444607495</v>
      </c>
      <c r="F8" s="18">
        <v>81.847830807397358</v>
      </c>
      <c r="G8" s="18">
        <v>227.69444442819804</v>
      </c>
      <c r="H8" s="18">
        <v>230.70085387555349</v>
      </c>
      <c r="I8" s="18">
        <v>230.70070912089761</v>
      </c>
      <c r="J8" s="19">
        <v>117.01836845421694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0.12476056054301779</v>
      </c>
      <c r="F9" s="18">
        <v>0.12289221236034414</v>
      </c>
      <c r="G9" s="18">
        <v>0</v>
      </c>
      <c r="H9" s="18">
        <v>0</v>
      </c>
      <c r="I9" s="18">
        <v>0</v>
      </c>
      <c r="J9" s="19">
        <v>9.3855587537964566E-2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8.2622997110153893</v>
      </c>
      <c r="F12" s="18">
        <v>8.1385678795568577</v>
      </c>
      <c r="G12" s="20">
        <v>0</v>
      </c>
      <c r="H12" s="18">
        <v>61.982489353669514</v>
      </c>
      <c r="I12" s="18">
        <v>61.979504978429794</v>
      </c>
      <c r="J12" s="19">
        <v>20.859952421331037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8.7168649392166259E-2</v>
      </c>
      <c r="F13" s="18">
        <v>8.5863257792696684E-2</v>
      </c>
      <c r="G13" s="20">
        <v>0</v>
      </c>
      <c r="H13" s="18">
        <v>9.2225218284480524E-3</v>
      </c>
      <c r="I13" s="18">
        <v>9.222077776166843E-3</v>
      </c>
      <c r="J13" s="19">
        <v>6.7754696254565053E-2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214.26363284497629</v>
      </c>
      <c r="E16" s="18">
        <v>90.157429176703772</v>
      </c>
      <c r="F16" s="18">
        <v>92.015978056837966</v>
      </c>
      <c r="G16" s="18">
        <v>227.69444442819804</v>
      </c>
      <c r="H16" s="18">
        <v>297.17031142905967</v>
      </c>
      <c r="I16" s="18">
        <v>297.16696625755395</v>
      </c>
      <c r="J16" s="19">
        <v>140.48847409147547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76.246280946152154</v>
      </c>
      <c r="E22" s="18">
        <v>47.919052071719371</v>
      </c>
      <c r="F22" s="18">
        <v>48.343265672214365</v>
      </c>
      <c r="G22" s="18">
        <v>694.05555555713363</v>
      </c>
      <c r="H22" s="18">
        <v>109.85203973009588</v>
      </c>
      <c r="I22" s="18">
        <v>109.88016836006493</v>
      </c>
      <c r="J22" s="19">
        <v>62.883031225779945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22.183129515737029</v>
      </c>
      <c r="F24" s="18">
        <v>21.85092669830539</v>
      </c>
      <c r="G24" s="20">
        <v>0</v>
      </c>
      <c r="H24" s="18">
        <v>141.15223500892188</v>
      </c>
      <c r="I24" s="18">
        <v>141.14543871468484</v>
      </c>
      <c r="J24" s="19">
        <v>50.037497045266008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76.246280946152154</v>
      </c>
      <c r="E26" s="18">
        <v>70.1021815874564</v>
      </c>
      <c r="F26" s="18">
        <v>70.194192370519758</v>
      </c>
      <c r="G26" s="18">
        <v>694.05555555713363</v>
      </c>
      <c r="H26" s="18">
        <v>251.00427473901777</v>
      </c>
      <c r="I26" s="18">
        <v>251.02560707474976</v>
      </c>
      <c r="J26" s="19">
        <v>112.92052827104595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0.28315649867374004</v>
      </c>
      <c r="E31" s="18">
        <v>0.22510837786067145</v>
      </c>
      <c r="F31" s="18">
        <v>0.22597767582275716</v>
      </c>
      <c r="G31" s="18">
        <v>0</v>
      </c>
      <c r="H31" s="18">
        <v>0.49868387262455061</v>
      </c>
      <c r="I31" s="18">
        <v>0.49865986165278381</v>
      </c>
      <c r="J31" s="19">
        <v>0.29040625248859514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4.4628647214854116</v>
      </c>
      <c r="E33" s="18">
        <v>1.5533471116039923</v>
      </c>
      <c r="F33" s="18">
        <v>1.5969185088085165</v>
      </c>
      <c r="G33" s="18">
        <v>0</v>
      </c>
      <c r="H33" s="18">
        <v>4.4300365947611713</v>
      </c>
      <c r="I33" s="18">
        <v>4.4300961368706568</v>
      </c>
      <c r="J33" s="19">
        <v>2.2663337163399735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7.5612460933561847E-4</v>
      </c>
      <c r="F34" s="18">
        <v>7.4480128701662391E-4</v>
      </c>
      <c r="G34" s="18">
        <v>0</v>
      </c>
      <c r="H34" s="18">
        <v>0</v>
      </c>
      <c r="I34" s="18">
        <v>0</v>
      </c>
      <c r="J34" s="19">
        <v>5.6882174264229072E-4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0.10397217461437645</v>
      </c>
      <c r="F37" s="18">
        <v>0.10241514230669924</v>
      </c>
      <c r="G37" s="20">
        <v>0</v>
      </c>
      <c r="H37" s="18">
        <v>0.42831920903954801</v>
      </c>
      <c r="I37" s="18">
        <v>0.42829858603367199</v>
      </c>
      <c r="J37" s="19">
        <v>0.17941396191928041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1.345901804617401E-3</v>
      </c>
      <c r="F38" s="18">
        <v>1.3257462908895907E-3</v>
      </c>
      <c r="G38" s="20">
        <v>0</v>
      </c>
      <c r="H38" s="18">
        <v>6.4201335387776068E-5</v>
      </c>
      <c r="I38" s="18">
        <v>6.4198244178021726E-5</v>
      </c>
      <c r="J38" s="19">
        <v>1.0276712817070719E-3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4.7460212201591521</v>
      </c>
      <c r="E41" s="18">
        <v>1.8845296904929933</v>
      </c>
      <c r="F41" s="18">
        <v>1.9273818745158791</v>
      </c>
      <c r="G41" s="18">
        <v>5.666666666666667</v>
      </c>
      <c r="H41" s="18">
        <v>5.3571038777606574</v>
      </c>
      <c r="I41" s="18">
        <v>5.3571187828012903</v>
      </c>
      <c r="J41" s="18">
        <v>2.7377504237721988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0.26889920424403185</v>
      </c>
      <c r="E47" s="18">
        <v>0.15827704405686058</v>
      </c>
      <c r="F47" s="18">
        <v>0.15993366303203638</v>
      </c>
      <c r="G47" s="18">
        <v>1.6666666666666667</v>
      </c>
      <c r="H47" s="18">
        <v>0.35557909604519772</v>
      </c>
      <c r="I47" s="18">
        <v>0.35564222318519589</v>
      </c>
      <c r="J47" s="19">
        <v>0.20617512883812472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6.487549148099607E-2</v>
      </c>
      <c r="F49" s="18">
        <v>6.390395042602634E-2</v>
      </c>
      <c r="G49" s="20">
        <v>0</v>
      </c>
      <c r="H49" s="18">
        <v>0.30625642013353876</v>
      </c>
      <c r="I49" s="18">
        <v>0.30624167429020815</v>
      </c>
      <c r="J49" s="19">
        <v>0.12116282332775888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0.26889920424403185</v>
      </c>
      <c r="E51" s="18">
        <v>0.22315253553785663</v>
      </c>
      <c r="F51" s="18">
        <v>0.22383761345806272</v>
      </c>
      <c r="G51" s="18">
        <v>1.6666666666666667</v>
      </c>
      <c r="H51" s="18">
        <v>0.66183551617873648</v>
      </c>
      <c r="I51" s="18">
        <v>0.66188389747540399</v>
      </c>
      <c r="J51" s="18">
        <v>0.32733795216588357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1.6472148541114058</v>
      </c>
      <c r="D57" s="18">
        <v>0.34210605907853614</v>
      </c>
      <c r="E57" s="18">
        <v>0.36165067826570535</v>
      </c>
      <c r="F57" s="18">
        <v>3.6666666666666665</v>
      </c>
      <c r="G57" s="18">
        <v>1.7222329224447868</v>
      </c>
      <c r="H57" s="18">
        <v>1.7223265443690114</v>
      </c>
      <c r="I57" s="19">
        <v>0.68314732862348926</v>
      </c>
    </row>
    <row r="58" spans="2:10" ht="15" customHeight="1" thickBot="1" x14ac:dyDescent="0.3">
      <c r="B58" s="6" t="s">
        <v>52</v>
      </c>
      <c r="C58" s="18">
        <v>1.6472148541114058</v>
      </c>
      <c r="D58" s="18">
        <v>0.34210605907853614</v>
      </c>
      <c r="E58" s="18">
        <v>0.36165067826570535</v>
      </c>
      <c r="F58" s="18">
        <v>3.6666666666666665</v>
      </c>
      <c r="G58" s="18">
        <v>1.7222329224447868</v>
      </c>
      <c r="H58" s="18">
        <v>1.7223265443690114</v>
      </c>
      <c r="I58" s="19">
        <v>0.68314732862348926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170.5805696739028</v>
      </c>
      <c r="E8" s="18">
        <v>105.384566002474</v>
      </c>
      <c r="F8" s="18">
        <v>105.96877421736708</v>
      </c>
      <c r="G8" s="18">
        <v>267.29166666569654</v>
      </c>
      <c r="H8" s="18">
        <v>237.92138899784518</v>
      </c>
      <c r="I8" s="18">
        <v>237.92545643387535</v>
      </c>
      <c r="J8" s="19">
        <v>132.07640671651183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5.35237955722212</v>
      </c>
      <c r="F12" s="18">
        <v>5.3044179655528865</v>
      </c>
      <c r="G12" s="20">
        <v>0</v>
      </c>
      <c r="H12" s="18">
        <v>18.58402856319826</v>
      </c>
      <c r="I12" s="18">
        <v>18.581454895076408</v>
      </c>
      <c r="J12" s="19">
        <v>7.9312800161221491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2.5387369791815217E-2</v>
      </c>
      <c r="F13" s="18">
        <v>2.5159878701078216E-2</v>
      </c>
      <c r="G13" s="20">
        <v>0</v>
      </c>
      <c r="H13" s="18">
        <v>0.29132136014598475</v>
      </c>
      <c r="I13" s="18">
        <v>0.29128101558370256</v>
      </c>
      <c r="J13" s="19">
        <v>7.7811951527420917E-2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170.5805696739028</v>
      </c>
      <c r="E16" s="18">
        <v>110.76233292948794</v>
      </c>
      <c r="F16" s="18">
        <v>111.29835206162105</v>
      </c>
      <c r="G16" s="18">
        <v>267.29166666569654</v>
      </c>
      <c r="H16" s="18">
        <v>256.79673892118939</v>
      </c>
      <c r="I16" s="18">
        <v>256.79819234453549</v>
      </c>
      <c r="J16" s="19">
        <v>140.08549868416139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46.057814485387546</v>
      </c>
      <c r="E21" s="18">
        <v>41.812155330882355</v>
      </c>
      <c r="F21" s="18">
        <v>41.850199824655292</v>
      </c>
      <c r="G21" s="18">
        <v>0</v>
      </c>
      <c r="H21" s="18">
        <v>1.9259447355663797</v>
      </c>
      <c r="I21" s="18">
        <v>1.9256780150028852</v>
      </c>
      <c r="J21" s="19">
        <v>33.951132300357571</v>
      </c>
    </row>
    <row r="22" spans="2:10" ht="15" customHeight="1" thickBot="1" x14ac:dyDescent="0.3">
      <c r="B22" s="6" t="s">
        <v>50</v>
      </c>
      <c r="C22" s="7" t="s">
        <v>33</v>
      </c>
      <c r="D22" s="18">
        <v>146.55086827597975</v>
      </c>
      <c r="E22" s="18">
        <v>46.675639456840699</v>
      </c>
      <c r="F22" s="18">
        <v>47.570601200731105</v>
      </c>
      <c r="G22" s="18">
        <v>199.8638888890855</v>
      </c>
      <c r="H22" s="18">
        <v>217.21571096580709</v>
      </c>
      <c r="I22" s="18">
        <v>217.21330794370758</v>
      </c>
      <c r="J22" s="19">
        <v>81.1344144871168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3.484286343432085</v>
      </c>
      <c r="F24" s="18">
        <v>3.4530643575703217</v>
      </c>
      <c r="G24" s="20">
        <v>0</v>
      </c>
      <c r="H24" s="18">
        <v>14.424986341631604</v>
      </c>
      <c r="I24" s="18">
        <v>14.422988651659306</v>
      </c>
      <c r="J24" s="19">
        <v>5.6234641221203709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192.60868276136731</v>
      </c>
      <c r="E26" s="18">
        <v>91.97208113115515</v>
      </c>
      <c r="F26" s="18">
        <v>92.873865382956723</v>
      </c>
      <c r="G26" s="18">
        <v>199.8638888890855</v>
      </c>
      <c r="H26" s="18">
        <v>233.56664204300509</v>
      </c>
      <c r="I26" s="18">
        <v>233.56197461036976</v>
      </c>
      <c r="J26" s="19">
        <v>120.70901090959474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3.3259212198221091</v>
      </c>
      <c r="E33" s="18">
        <v>2.0261488970588237</v>
      </c>
      <c r="F33" s="18">
        <v>2.0377958942010999</v>
      </c>
      <c r="G33" s="18">
        <v>0</v>
      </c>
      <c r="H33" s="18">
        <v>3.7523026847341812</v>
      </c>
      <c r="I33" s="18">
        <v>3.7521523369878822</v>
      </c>
      <c r="J33" s="19">
        <v>2.3769813543764471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5.1642922794117647E-2</v>
      </c>
      <c r="F37" s="18">
        <v>5.1180160998326257E-2</v>
      </c>
      <c r="G37" s="20">
        <v>0</v>
      </c>
      <c r="H37" s="18">
        <v>0.13372884877305571</v>
      </c>
      <c r="I37" s="18">
        <v>0.13371032890940565</v>
      </c>
      <c r="J37" s="19">
        <v>6.7508756547431492E-2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1.9531250000000001E-4</v>
      </c>
      <c r="F38" s="18">
        <v>1.935623441538479E-4</v>
      </c>
      <c r="G38" s="20">
        <v>0</v>
      </c>
      <c r="H38" s="18">
        <v>1.2696507306262841E-3</v>
      </c>
      <c r="I38" s="18">
        <v>1.2694748990190422E-3</v>
      </c>
      <c r="J38" s="19">
        <v>4.0643166696349877E-4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3.3259212198221091</v>
      </c>
      <c r="E41" s="18">
        <v>2.0779871323529413</v>
      </c>
      <c r="F41" s="18">
        <v>2.0891696175435799</v>
      </c>
      <c r="G41" s="18">
        <v>2.6666666666666665</v>
      </c>
      <c r="H41" s="18">
        <v>3.8873011842378635</v>
      </c>
      <c r="I41" s="18">
        <v>3.8871321407963069</v>
      </c>
      <c r="J41" s="18">
        <v>2.444896542590842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0.11372299872935197</v>
      </c>
      <c r="E46" s="18">
        <v>0.10323988970588235</v>
      </c>
      <c r="F46" s="18">
        <v>0.10333382672754392</v>
      </c>
      <c r="G46" s="18">
        <v>0</v>
      </c>
      <c r="H46" s="18">
        <v>4.7554191001639001E-3</v>
      </c>
      <c r="I46" s="18">
        <v>4.7547605308713211E-3</v>
      </c>
      <c r="J46" s="19">
        <v>8.3829956297179181E-2</v>
      </c>
    </row>
    <row r="47" spans="2:10" ht="15" customHeight="1" thickBot="1" x14ac:dyDescent="0.3">
      <c r="B47" s="6" t="s">
        <v>50</v>
      </c>
      <c r="C47" s="7" t="s">
        <v>33</v>
      </c>
      <c r="D47" s="18">
        <v>0.40914866581956799</v>
      </c>
      <c r="E47" s="18">
        <v>0.1248391544117647</v>
      </c>
      <c r="F47" s="18">
        <v>0.12738679449372062</v>
      </c>
      <c r="G47" s="18">
        <v>0.33333333333333331</v>
      </c>
      <c r="H47" s="18">
        <v>0.52118008264272031</v>
      </c>
      <c r="I47" s="18">
        <v>0.5211540680900173</v>
      </c>
      <c r="J47" s="19">
        <v>0.20529365829600099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8.743106617647059E-3</v>
      </c>
      <c r="F49" s="18">
        <v>8.6647614059457805E-3</v>
      </c>
      <c r="G49" s="20">
        <v>0</v>
      </c>
      <c r="H49" s="18">
        <v>2.9248135921881854E-2</v>
      </c>
      <c r="I49" s="18">
        <v>2.924408540103866E-2</v>
      </c>
      <c r="J49" s="19">
        <v>1.2736381114170765E-2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0.52287166454891998</v>
      </c>
      <c r="E51" s="18">
        <v>0.23682215073529411</v>
      </c>
      <c r="F51" s="18">
        <v>0.23938538262721029</v>
      </c>
      <c r="G51" s="18">
        <v>0.33333333333333331</v>
      </c>
      <c r="H51" s="18">
        <v>0.55518363766476597</v>
      </c>
      <c r="I51" s="18">
        <v>0.55515291402192724</v>
      </c>
      <c r="J51" s="18">
        <v>0.30185999570735089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2.1257941550190598</v>
      </c>
      <c r="D57" s="18">
        <v>0.88505859374999996</v>
      </c>
      <c r="E57" s="18">
        <v>0.89617657440194931</v>
      </c>
      <c r="F57" s="18">
        <v>1.5</v>
      </c>
      <c r="G57" s="18">
        <v>3.0859899813015073</v>
      </c>
      <c r="H57" s="18">
        <v>3.0857703404500865</v>
      </c>
      <c r="I57" s="19">
        <v>1.3293877495102271</v>
      </c>
    </row>
    <row r="58" spans="2:10" ht="15" customHeight="1" thickBot="1" x14ac:dyDescent="0.3">
      <c r="B58" s="6" t="s">
        <v>52</v>
      </c>
      <c r="C58" s="18">
        <v>2.1257941550190598</v>
      </c>
      <c r="D58" s="18">
        <v>0.88505859374999996</v>
      </c>
      <c r="E58" s="18">
        <v>0.89617657440194931</v>
      </c>
      <c r="F58" s="18">
        <v>1.5</v>
      </c>
      <c r="G58" s="18">
        <v>3.0859899813015073</v>
      </c>
      <c r="H58" s="18">
        <v>3.0857703404500865</v>
      </c>
      <c r="I58" s="19">
        <v>1.3293877495102271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1.7169614983119291E-2</v>
      </c>
      <c r="E6" s="18">
        <v>0</v>
      </c>
      <c r="F6" s="18">
        <v>1.0880944333271876E-4</v>
      </c>
      <c r="G6" s="18">
        <v>0</v>
      </c>
      <c r="H6" s="18">
        <v>0</v>
      </c>
      <c r="I6" s="18">
        <v>0</v>
      </c>
      <c r="J6" s="19">
        <v>1.0880944333271876E-4</v>
      </c>
      <c r="L6" s="3">
        <v>3691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120.77559399843764</v>
      </c>
      <c r="E8" s="18">
        <v>61.079333914704229</v>
      </c>
      <c r="F8" s="18">
        <v>61.457648561546478</v>
      </c>
      <c r="G8" s="18">
        <v>0</v>
      </c>
      <c r="H8" s="18">
        <v>0</v>
      </c>
      <c r="I8" s="18">
        <v>0</v>
      </c>
      <c r="J8" s="19">
        <v>61.457648561546478</v>
      </c>
      <c r="L8" s="3">
        <v>3691</v>
      </c>
    </row>
    <row r="9" spans="2:12" ht="15" customHeight="1" thickBot="1" x14ac:dyDescent="0.3">
      <c r="B9" s="6" t="s">
        <v>50</v>
      </c>
      <c r="C9" s="7" t="s">
        <v>32</v>
      </c>
      <c r="D9" s="18">
        <v>0.81701786334129223</v>
      </c>
      <c r="E9" s="18">
        <v>0.14177328039951317</v>
      </c>
      <c r="F9" s="18">
        <v>0.14605252528971982</v>
      </c>
      <c r="G9" s="18">
        <v>0</v>
      </c>
      <c r="H9" s="18">
        <v>0</v>
      </c>
      <c r="I9" s="18">
        <v>0</v>
      </c>
      <c r="J9" s="19">
        <v>0.14605252528971982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3">
        <v>525754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10.290501188212831</v>
      </c>
      <c r="F12" s="18">
        <v>10.225286929942918</v>
      </c>
      <c r="G12" s="20">
        <v>0</v>
      </c>
      <c r="H12" s="18">
        <v>0</v>
      </c>
      <c r="I12" s="18">
        <v>0</v>
      </c>
      <c r="J12" s="19">
        <v>10.225286929942918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0.85883728401542692</v>
      </c>
      <c r="F13" s="18">
        <v>0.85339455237124151</v>
      </c>
      <c r="G13" s="20">
        <v>0</v>
      </c>
      <c r="H13" s="18">
        <v>0</v>
      </c>
      <c r="I13" s="18">
        <v>0</v>
      </c>
      <c r="J13" s="19">
        <v>0.85339455237124151</v>
      </c>
      <c r="L13" s="3">
        <v>525754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3" t="s">
        <v>52</v>
      </c>
      <c r="C16" s="84"/>
      <c r="D16" s="18">
        <v>121.60978147676205</v>
      </c>
      <c r="E16" s="18">
        <v>72.370445667331992</v>
      </c>
      <c r="F16" s="18">
        <v>72.682491378593681</v>
      </c>
      <c r="G16" s="18">
        <v>0</v>
      </c>
      <c r="H16" s="18">
        <v>0</v>
      </c>
      <c r="I16" s="18">
        <v>0</v>
      </c>
      <c r="J16" s="19">
        <v>72.682491378593681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0.1944183129491516</v>
      </c>
      <c r="F21" s="18">
        <v>0.1931862207661596</v>
      </c>
      <c r="G21" s="18">
        <v>0</v>
      </c>
      <c r="H21" s="18">
        <v>0</v>
      </c>
      <c r="I21" s="18">
        <v>0</v>
      </c>
      <c r="J21" s="19">
        <v>0.1931862207661596</v>
      </c>
    </row>
    <row r="22" spans="2:10" ht="15" customHeight="1" thickBot="1" x14ac:dyDescent="0.3">
      <c r="B22" s="6" t="s">
        <v>50</v>
      </c>
      <c r="C22" s="7" t="s">
        <v>33</v>
      </c>
      <c r="D22" s="18">
        <v>88.536936351115742</v>
      </c>
      <c r="E22" s="18">
        <v>64.679297829050512</v>
      </c>
      <c r="F22" s="18">
        <v>64.830491456244332</v>
      </c>
      <c r="G22" s="18">
        <v>0</v>
      </c>
      <c r="H22" s="18">
        <v>0</v>
      </c>
      <c r="I22" s="18">
        <v>0</v>
      </c>
      <c r="J22" s="19">
        <v>64.830491456244332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16.508120064403897</v>
      </c>
      <c r="F24" s="18">
        <v>16.403502729860083</v>
      </c>
      <c r="G24" s="20">
        <v>0</v>
      </c>
      <c r="H24" s="18">
        <v>0</v>
      </c>
      <c r="I24" s="18">
        <v>0</v>
      </c>
      <c r="J24" s="19">
        <v>16.403502729860083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88.536936351115742</v>
      </c>
      <c r="E26" s="18">
        <v>81.381836206403563</v>
      </c>
      <c r="F26" s="18">
        <v>81.427180406870576</v>
      </c>
      <c r="G26" s="18">
        <v>0</v>
      </c>
      <c r="H26" s="18">
        <v>0</v>
      </c>
      <c r="I26" s="18">
        <v>0</v>
      </c>
      <c r="J26" s="19">
        <v>81.427180406870576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2.6014568158168577E-4</v>
      </c>
      <c r="E31" s="18">
        <v>0</v>
      </c>
      <c r="F31" s="18">
        <v>1.648627929405752E-6</v>
      </c>
      <c r="G31" s="18">
        <v>0</v>
      </c>
      <c r="H31" s="18">
        <v>0</v>
      </c>
      <c r="I31" s="18">
        <v>0</v>
      </c>
      <c r="J31" s="19">
        <v>1.648627929405752E-6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1.766649323621228</v>
      </c>
      <c r="E33" s="18">
        <v>1.2465137269151068</v>
      </c>
      <c r="F33" s="18">
        <v>1.2498099956311359</v>
      </c>
      <c r="G33" s="18">
        <v>0</v>
      </c>
      <c r="H33" s="18">
        <v>0</v>
      </c>
      <c r="I33" s="18">
        <v>0</v>
      </c>
      <c r="J33" s="19">
        <v>1.2498099956311359</v>
      </c>
    </row>
    <row r="34" spans="2:10" ht="15" customHeight="1" thickBot="1" x14ac:dyDescent="0.3">
      <c r="B34" s="6" t="s">
        <v>50</v>
      </c>
      <c r="C34" s="7" t="s">
        <v>32</v>
      </c>
      <c r="D34" s="18">
        <v>7.2840790842872011E-3</v>
      </c>
      <c r="E34" s="18">
        <v>1.5214336318130611E-3</v>
      </c>
      <c r="F34" s="18">
        <v>1.5579533932884356E-3</v>
      </c>
      <c r="G34" s="18">
        <v>0</v>
      </c>
      <c r="H34" s="18">
        <v>0</v>
      </c>
      <c r="I34" s="18">
        <v>0</v>
      </c>
      <c r="J34" s="19">
        <v>1.5579533932884356E-3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0.10047434882806473</v>
      </c>
      <c r="F37" s="18">
        <v>9.9837610148953537E-2</v>
      </c>
      <c r="G37" s="20">
        <v>0</v>
      </c>
      <c r="H37" s="18">
        <v>0</v>
      </c>
      <c r="I37" s="18">
        <v>0</v>
      </c>
      <c r="J37" s="19">
        <v>9.9837610148953537E-2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7.3267730840637707E-3</v>
      </c>
      <c r="F38" s="18">
        <v>7.2803409362558009E-3</v>
      </c>
      <c r="G38" s="20">
        <v>0</v>
      </c>
      <c r="H38" s="18">
        <v>0</v>
      </c>
      <c r="I38" s="18">
        <v>0</v>
      </c>
      <c r="J38" s="19">
        <v>7.2803409362558009E-3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1.7741935483870968</v>
      </c>
      <c r="E41" s="18">
        <v>1.3558362824590484</v>
      </c>
      <c r="F41" s="18">
        <v>1.3584875487375632</v>
      </c>
      <c r="G41" s="18">
        <v>0</v>
      </c>
      <c r="H41" s="18">
        <v>0</v>
      </c>
      <c r="I41" s="18">
        <v>0</v>
      </c>
      <c r="J41" s="18">
        <v>1.3584875487375632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4.6290074512087681E-4</v>
      </c>
      <c r="F46" s="18">
        <v>4.5996719230420482E-4</v>
      </c>
      <c r="G46" s="18">
        <v>0</v>
      </c>
      <c r="H46" s="18">
        <v>0</v>
      </c>
      <c r="I46" s="18">
        <v>0</v>
      </c>
      <c r="J46" s="19">
        <v>4.5996719230420482E-4</v>
      </c>
    </row>
    <row r="47" spans="2:10" ht="15" customHeight="1" thickBot="1" x14ac:dyDescent="0.3">
      <c r="B47" s="6" t="s">
        <v>50</v>
      </c>
      <c r="C47" s="7" t="s">
        <v>33</v>
      </c>
      <c r="D47" s="18">
        <v>0.32726326742976064</v>
      </c>
      <c r="E47" s="18">
        <v>0.24153464040575989</v>
      </c>
      <c r="F47" s="18">
        <v>0.24207793064222302</v>
      </c>
      <c r="G47" s="18">
        <v>0</v>
      </c>
      <c r="H47" s="18">
        <v>0</v>
      </c>
      <c r="I47" s="18">
        <v>0</v>
      </c>
      <c r="J47" s="19">
        <v>0.24207793064222302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4.0634057880843705E-2</v>
      </c>
      <c r="F49" s="18">
        <v>4.0376546619076276E-2</v>
      </c>
      <c r="G49" s="20">
        <v>0</v>
      </c>
      <c r="H49" s="18">
        <v>0</v>
      </c>
      <c r="I49" s="18">
        <v>0</v>
      </c>
      <c r="J49" s="19">
        <v>4.0376546619076276E-2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0.32726326742976064</v>
      </c>
      <c r="E51" s="18">
        <v>0.28263159903172447</v>
      </c>
      <c r="F51" s="18">
        <v>0.28291444445360348</v>
      </c>
      <c r="G51" s="18">
        <v>0</v>
      </c>
      <c r="H51" s="18">
        <v>0</v>
      </c>
      <c r="I51" s="18">
        <v>0</v>
      </c>
      <c r="J51" s="18">
        <v>0.28291444445360348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0.23126951092611864</v>
      </c>
      <c r="D57" s="18">
        <v>0.12340203842242099</v>
      </c>
      <c r="E57" s="18">
        <v>0.12408562973465334</v>
      </c>
      <c r="F57" s="18">
        <v>0</v>
      </c>
      <c r="G57" s="18">
        <v>0</v>
      </c>
      <c r="H57" s="18">
        <v>0</v>
      </c>
      <c r="I57" s="19">
        <v>0.12408562973465334</v>
      </c>
    </row>
    <row r="58" spans="2:10" ht="15" customHeight="1" thickBot="1" x14ac:dyDescent="0.3">
      <c r="B58" s="6" t="s">
        <v>52</v>
      </c>
      <c r="C58" s="18">
        <v>0.23126951092611864</v>
      </c>
      <c r="D58" s="18">
        <v>0.12340203842242099</v>
      </c>
      <c r="E58" s="18">
        <v>0.12408562973465334</v>
      </c>
      <c r="F58" s="18">
        <v>0</v>
      </c>
      <c r="G58" s="18">
        <v>0</v>
      </c>
      <c r="H58" s="18">
        <v>0</v>
      </c>
      <c r="I58" s="19">
        <v>0.12408562973465334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147.22623027438263</v>
      </c>
      <c r="E8" s="18">
        <v>147.95608432123444</v>
      </c>
      <c r="F8" s="18">
        <v>147.95082324052004</v>
      </c>
      <c r="G8" s="18">
        <v>0</v>
      </c>
      <c r="H8" s="18">
        <v>125.39851706369437</v>
      </c>
      <c r="I8" s="18">
        <v>125.39851706369437</v>
      </c>
      <c r="J8" s="19">
        <v>144.87808668031013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0.3200823153193173</v>
      </c>
      <c r="F12" s="18">
        <v>0.31777503360537168</v>
      </c>
      <c r="G12" s="20">
        <v>0</v>
      </c>
      <c r="H12" s="18">
        <v>3.1667939578600288</v>
      </c>
      <c r="I12" s="18">
        <v>3.1667939578600288</v>
      </c>
      <c r="J12" s="19">
        <v>0.70595194733860644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147.22623027438263</v>
      </c>
      <c r="E16" s="18">
        <v>148.27616663655377</v>
      </c>
      <c r="F16" s="18">
        <v>148.2685982741254</v>
      </c>
      <c r="G16" s="18">
        <v>0</v>
      </c>
      <c r="H16" s="18">
        <v>128.56531102155441</v>
      </c>
      <c r="I16" s="18">
        <v>128.56531102155441</v>
      </c>
      <c r="J16" s="19">
        <v>145.58403862764874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17.696935933496423</v>
      </c>
      <c r="E22" s="18">
        <v>24.372213345918318</v>
      </c>
      <c r="F22" s="18">
        <v>24.324095268873574</v>
      </c>
      <c r="G22" s="18">
        <v>0</v>
      </c>
      <c r="H22" s="18">
        <v>16.180280465328451</v>
      </c>
      <c r="I22" s="18">
        <v>16.180280465328451</v>
      </c>
      <c r="J22" s="19">
        <v>23.214505974979289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12.216320483738944</v>
      </c>
      <c r="F24" s="18">
        <v>12.128260345721911</v>
      </c>
      <c r="G24" s="20">
        <v>0</v>
      </c>
      <c r="H24" s="18">
        <v>18.175619483968138</v>
      </c>
      <c r="I24" s="18">
        <v>18.175619483968138</v>
      </c>
      <c r="J24" s="19">
        <v>12.952208964152032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17.696935933496423</v>
      </c>
      <c r="E26" s="18">
        <v>36.588533829657266</v>
      </c>
      <c r="F26" s="18">
        <v>36.452355614595483</v>
      </c>
      <c r="G26" s="18">
        <v>0</v>
      </c>
      <c r="H26" s="18">
        <v>34.355899949296585</v>
      </c>
      <c r="I26" s="18">
        <v>34.355899949296585</v>
      </c>
      <c r="J26" s="19">
        <v>36.166714939131325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3.6434540389972145</v>
      </c>
      <c r="E33" s="18">
        <v>2.756694442197233</v>
      </c>
      <c r="F33" s="18">
        <v>2.7630865610505393</v>
      </c>
      <c r="G33" s="18">
        <v>0</v>
      </c>
      <c r="H33" s="18">
        <v>3.1650967413441955</v>
      </c>
      <c r="I33" s="18">
        <v>3.1650967413441955</v>
      </c>
      <c r="J33" s="19">
        <v>2.8178601779427321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5.5820726478440254E-3</v>
      </c>
      <c r="F37" s="18">
        <v>5.5418348292271546E-3</v>
      </c>
      <c r="G37" s="20">
        <v>0</v>
      </c>
      <c r="H37" s="18">
        <v>3.1822810590631363E-2</v>
      </c>
      <c r="I37" s="18">
        <v>3.1822810590631363E-2</v>
      </c>
      <c r="J37" s="19">
        <v>9.1226001144660857E-3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3.6434540389972145</v>
      </c>
      <c r="E41" s="18">
        <v>2.7622765148450772</v>
      </c>
      <c r="F41" s="18">
        <v>2.7686283958797664</v>
      </c>
      <c r="G41" s="18">
        <v>0</v>
      </c>
      <c r="H41" s="18">
        <v>3.196919551934827</v>
      </c>
      <c r="I41" s="18">
        <v>3.196919551934827</v>
      </c>
      <c r="J41" s="18">
        <v>2.8269827780571983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0.1309192200557103</v>
      </c>
      <c r="E47" s="18">
        <v>9.4450287193592747E-2</v>
      </c>
      <c r="F47" s="18">
        <v>9.4713169889364096E-2</v>
      </c>
      <c r="G47" s="18">
        <v>0</v>
      </c>
      <c r="H47" s="18">
        <v>0.14002036659877801</v>
      </c>
      <c r="I47" s="18">
        <v>0.14002036659877801</v>
      </c>
      <c r="J47" s="19">
        <v>0.10088624499210878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3.0681174662244154E-2</v>
      </c>
      <c r="F49" s="18">
        <v>3.0460012449049254E-2</v>
      </c>
      <c r="G49" s="20">
        <v>0</v>
      </c>
      <c r="H49" s="18">
        <v>4.1751527494908347E-2</v>
      </c>
      <c r="I49" s="18">
        <v>4.1751527494908347E-2</v>
      </c>
      <c r="J49" s="19">
        <v>3.199847378553218E-2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0.1309192200557103</v>
      </c>
      <c r="E51" s="18">
        <v>0.1251314618558369</v>
      </c>
      <c r="F51" s="18">
        <v>0.12517318233841335</v>
      </c>
      <c r="G51" s="18">
        <v>0</v>
      </c>
      <c r="H51" s="18">
        <v>0.18177189409368635</v>
      </c>
      <c r="I51" s="18">
        <v>0.18177189409368635</v>
      </c>
      <c r="J51" s="18">
        <v>0.13288471877764096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1.4456824512534818</v>
      </c>
      <c r="D57" s="18">
        <v>0.30842973869428042</v>
      </c>
      <c r="E57" s="18">
        <v>0.31662751239885145</v>
      </c>
      <c r="F57" s="18">
        <v>0</v>
      </c>
      <c r="G57" s="18">
        <v>0.65784114052953158</v>
      </c>
      <c r="H57" s="18">
        <v>0.65784114052953158</v>
      </c>
      <c r="I57" s="19">
        <v>0.36311763991744567</v>
      </c>
    </row>
    <row r="58" spans="2:10" ht="15" customHeight="1" thickBot="1" x14ac:dyDescent="0.3">
      <c r="B58" s="6" t="s">
        <v>52</v>
      </c>
      <c r="C58" s="18">
        <v>1.4456824512534818</v>
      </c>
      <c r="D58" s="18">
        <v>0.30842973869428042</v>
      </c>
      <c r="E58" s="18">
        <v>0.31662751239885145</v>
      </c>
      <c r="F58" s="18">
        <v>0</v>
      </c>
      <c r="G58" s="18">
        <v>0.65784114052953158</v>
      </c>
      <c r="H58" s="18">
        <v>0.65784114052953158</v>
      </c>
      <c r="I58" s="19">
        <v>0.36311763991744567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56.535185187822208</v>
      </c>
      <c r="E8" s="18">
        <v>0</v>
      </c>
      <c r="F8" s="18">
        <v>3.3328602621641914</v>
      </c>
      <c r="G8" s="18">
        <v>0</v>
      </c>
      <c r="H8" s="18">
        <v>95.351321588922701</v>
      </c>
      <c r="I8" s="18">
        <v>95.351321588922701</v>
      </c>
      <c r="J8" s="19">
        <v>72.195027474826333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12.656612529709996</v>
      </c>
      <c r="F12" s="18">
        <v>11.910480350010936</v>
      </c>
      <c r="G12" s="20">
        <v>0</v>
      </c>
      <c r="H12" s="18">
        <v>4.90517621130902</v>
      </c>
      <c r="I12" s="18">
        <v>4.90517621130902</v>
      </c>
      <c r="J12" s="19">
        <v>6.6680494506087324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56.535185187822208</v>
      </c>
      <c r="E16" s="18">
        <v>12.656612529709996</v>
      </c>
      <c r="F16" s="18">
        <v>15.243340612175126</v>
      </c>
      <c r="G16" s="18">
        <v>0</v>
      </c>
      <c r="H16" s="18">
        <v>100.25649780023173</v>
      </c>
      <c r="I16" s="18">
        <v>100.25649780023173</v>
      </c>
      <c r="J16" s="19">
        <v>78.863076925435067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219.59259258699603</v>
      </c>
      <c r="E22" s="18">
        <v>145.06728537913344</v>
      </c>
      <c r="F22" s="18">
        <v>149.46069868614717</v>
      </c>
      <c r="G22" s="18">
        <v>0</v>
      </c>
      <c r="H22" s="18">
        <v>192.98996573174321</v>
      </c>
      <c r="I22" s="18">
        <v>192.98996573174321</v>
      </c>
      <c r="J22" s="19">
        <v>182.03589743125806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219.59259258699603</v>
      </c>
      <c r="E26" s="18">
        <v>145.06728537913344</v>
      </c>
      <c r="F26" s="18">
        <v>149.46069868614717</v>
      </c>
      <c r="G26" s="18">
        <v>0</v>
      </c>
      <c r="H26" s="18">
        <v>192.98996573174321</v>
      </c>
      <c r="I26" s="18">
        <v>192.98996573174321</v>
      </c>
      <c r="J26" s="19">
        <v>182.03589743125806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0.85185185185185186</v>
      </c>
      <c r="E33" s="18">
        <v>0</v>
      </c>
      <c r="F33" s="18">
        <v>5.0218340611353711E-2</v>
      </c>
      <c r="G33" s="18">
        <v>0</v>
      </c>
      <c r="H33" s="18">
        <v>1.4023494860499266</v>
      </c>
      <c r="I33" s="18">
        <v>1.4023494860499266</v>
      </c>
      <c r="J33" s="19">
        <v>1.0620879120879121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0.59164733178654294</v>
      </c>
      <c r="F37" s="18">
        <v>0.55676855895196509</v>
      </c>
      <c r="G37" s="20">
        <v>0</v>
      </c>
      <c r="H37" s="18">
        <v>5.9471365638766517E-2</v>
      </c>
      <c r="I37" s="18">
        <v>5.9471365638766517E-2</v>
      </c>
      <c r="J37" s="19">
        <v>0.18461538461538463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0.85185185185185186</v>
      </c>
      <c r="E41" s="18">
        <v>0.59164733178654294</v>
      </c>
      <c r="F41" s="18">
        <v>0.60698689956331875</v>
      </c>
      <c r="G41" s="18">
        <v>0</v>
      </c>
      <c r="H41" s="18">
        <v>1.461820851688693</v>
      </c>
      <c r="I41" s="18">
        <v>1.461820851688693</v>
      </c>
      <c r="J41" s="18">
        <v>1.2467032967032967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1.2222222222222223</v>
      </c>
      <c r="E47" s="18">
        <v>0.80742459396751742</v>
      </c>
      <c r="F47" s="18">
        <v>0.83187772925764192</v>
      </c>
      <c r="G47" s="18">
        <v>0</v>
      </c>
      <c r="H47" s="18">
        <v>1.0741556534508077</v>
      </c>
      <c r="I47" s="18">
        <v>1.0741556534508077</v>
      </c>
      <c r="J47" s="19">
        <v>1.0131868131868131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1.2222222222222223</v>
      </c>
      <c r="E51" s="18">
        <v>0.80742459396751742</v>
      </c>
      <c r="F51" s="18">
        <v>0.83187772925764192</v>
      </c>
      <c r="G51" s="18">
        <v>0</v>
      </c>
      <c r="H51" s="18">
        <v>1.0741556534508077</v>
      </c>
      <c r="I51" s="18">
        <v>1.0741556534508077</v>
      </c>
      <c r="J51" s="18">
        <v>1.0131868131868131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7.2222222222222223</v>
      </c>
      <c r="D57" s="18">
        <v>3.0162412993039442E-2</v>
      </c>
      <c r="E57" s="18">
        <v>0.45414847161572053</v>
      </c>
      <c r="F57" s="18">
        <v>0</v>
      </c>
      <c r="G57" s="18">
        <v>7.3766519823788546</v>
      </c>
      <c r="H57" s="18">
        <v>7.3766519823788546</v>
      </c>
      <c r="I57" s="19">
        <v>5.634615384615385</v>
      </c>
    </row>
    <row r="58" spans="2:10" ht="15" customHeight="1" thickBot="1" x14ac:dyDescent="0.3">
      <c r="B58" s="6" t="s">
        <v>52</v>
      </c>
      <c r="C58" s="18">
        <v>7.2222222222222223</v>
      </c>
      <c r="D58" s="18">
        <v>3.0162412993039442E-2</v>
      </c>
      <c r="E58" s="18">
        <v>0.45414847161572053</v>
      </c>
      <c r="F58" s="18">
        <v>0</v>
      </c>
      <c r="G58" s="18">
        <v>7.3766519823788546</v>
      </c>
      <c r="H58" s="18">
        <v>7.3766519823788546</v>
      </c>
      <c r="I58" s="19">
        <v>5.634615384615385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252.04300595156383</v>
      </c>
      <c r="E8" s="18">
        <v>57.380486185383603</v>
      </c>
      <c r="F8" s="18">
        <v>59.036433490093629</v>
      </c>
      <c r="G8" s="18">
        <v>487.81666666909587</v>
      </c>
      <c r="H8" s="18">
        <v>361.60264341422715</v>
      </c>
      <c r="I8" s="18">
        <v>361.63886497349102</v>
      </c>
      <c r="J8" s="19">
        <v>163.77129045596382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4.719066952775921</v>
      </c>
      <c r="F12" s="18">
        <v>4.6789229835589294</v>
      </c>
      <c r="G12" s="20">
        <v>0</v>
      </c>
      <c r="H12" s="18">
        <v>47.125082532170936</v>
      </c>
      <c r="I12" s="18">
        <v>47.11155832998061</v>
      </c>
      <c r="J12" s="19">
        <v>19.365440774927826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252.04300595156383</v>
      </c>
      <c r="E16" s="18">
        <v>62.099553138159521</v>
      </c>
      <c r="F16" s="18">
        <v>63.715356473652555</v>
      </c>
      <c r="G16" s="18">
        <v>487.81666666909587</v>
      </c>
      <c r="H16" s="18">
        <v>408.7277259463981</v>
      </c>
      <c r="I16" s="18">
        <v>408.75042330347162</v>
      </c>
      <c r="J16" s="19">
        <v>183.13673123089166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529.29970238016847</v>
      </c>
      <c r="E22" s="18">
        <v>46.555137633340422</v>
      </c>
      <c r="F22" s="18">
        <v>50.66172970774759</v>
      </c>
      <c r="G22" s="18">
        <v>599.5916666672565</v>
      </c>
      <c r="H22" s="18">
        <v>422.13585474367358</v>
      </c>
      <c r="I22" s="18">
        <v>422.1867819389451</v>
      </c>
      <c r="J22" s="19">
        <v>179.25165218101381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529.29970238016847</v>
      </c>
      <c r="E26" s="18">
        <v>46.555137633340422</v>
      </c>
      <c r="F26" s="18">
        <v>50.66172970774759</v>
      </c>
      <c r="G26" s="18">
        <v>599.5916666672565</v>
      </c>
      <c r="H26" s="18">
        <v>422.13585474367358</v>
      </c>
      <c r="I26" s="18">
        <v>422.1867819389451</v>
      </c>
      <c r="J26" s="19">
        <v>179.25165218101381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2.1607142857142856</v>
      </c>
      <c r="E33" s="18">
        <v>0.76344415504826102</v>
      </c>
      <c r="F33" s="18">
        <v>0.77533039647577096</v>
      </c>
      <c r="G33" s="18">
        <v>0</v>
      </c>
      <c r="H33" s="18">
        <v>3.3754844265824602</v>
      </c>
      <c r="I33" s="18">
        <v>3.3759506385421152</v>
      </c>
      <c r="J33" s="19">
        <v>1.6754407747703004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5.1631683775088096E-2</v>
      </c>
      <c r="F37" s="18">
        <v>5.1192465441288165E-2</v>
      </c>
      <c r="G37" s="20">
        <v>0</v>
      </c>
      <c r="H37" s="18">
        <v>0.15702597961820008</v>
      </c>
      <c r="I37" s="18">
        <v>0.15698091548285265</v>
      </c>
      <c r="J37" s="19">
        <v>8.7807300720139064E-2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2.1607142857142856</v>
      </c>
      <c r="E41" s="18">
        <v>0.81507583882334911</v>
      </c>
      <c r="F41" s="18">
        <v>0.82652286191705915</v>
      </c>
      <c r="G41" s="18">
        <v>5</v>
      </c>
      <c r="H41" s="18">
        <v>3.53251040620066</v>
      </c>
      <c r="I41" s="18">
        <v>3.5329315540249677</v>
      </c>
      <c r="J41" s="18">
        <v>1.7632480754904394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0.9285714285714286</v>
      </c>
      <c r="E47" s="18">
        <v>9.4223992645932286E-2</v>
      </c>
      <c r="F47" s="18">
        <v>0.1013215859030837</v>
      </c>
      <c r="G47" s="18">
        <v>1</v>
      </c>
      <c r="H47" s="18">
        <v>0.71637720683220896</v>
      </c>
      <c r="I47" s="18">
        <v>0.71645860238197734</v>
      </c>
      <c r="J47" s="19">
        <v>0.31422895455674199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0.9285714285714286</v>
      </c>
      <c r="E51" s="18">
        <v>9.4223992645932286E-2</v>
      </c>
      <c r="F51" s="18">
        <v>0.1013215859030837</v>
      </c>
      <c r="G51" s="18">
        <v>1</v>
      </c>
      <c r="H51" s="18">
        <v>0.71637720683220896</v>
      </c>
      <c r="I51" s="18">
        <v>0.71645860238197734</v>
      </c>
      <c r="J51" s="18">
        <v>0.31422895455674199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2.0892857142857144</v>
      </c>
      <c r="D57" s="18">
        <v>3.8225831162861955E-2</v>
      </c>
      <c r="E57" s="18">
        <v>5.5673704997721403E-2</v>
      </c>
      <c r="F57" s="18">
        <v>0</v>
      </c>
      <c r="G57" s="18">
        <v>3.1817137935983926</v>
      </c>
      <c r="H57" s="18">
        <v>3.1808006887645286</v>
      </c>
      <c r="I57" s="19">
        <v>1.1373230692823442</v>
      </c>
    </row>
    <row r="58" spans="2:10" ht="15" customHeight="1" thickBot="1" x14ac:dyDescent="0.3">
      <c r="B58" s="6" t="s">
        <v>52</v>
      </c>
      <c r="C58" s="18">
        <v>2.0892857142857144</v>
      </c>
      <c r="D58" s="18">
        <v>3.8225831162861955E-2</v>
      </c>
      <c r="E58" s="18">
        <v>5.5673704997721403E-2</v>
      </c>
      <c r="F58" s="18">
        <v>0</v>
      </c>
      <c r="G58" s="18">
        <v>3.1817137935983926</v>
      </c>
      <c r="H58" s="18">
        <v>3.1808006887645286</v>
      </c>
      <c r="I58" s="19">
        <v>1.1373230692823442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99.717658728061778</v>
      </c>
      <c r="E8" s="18">
        <v>63.464121704448232</v>
      </c>
      <c r="F8" s="18">
        <v>63.793023001562773</v>
      </c>
      <c r="G8" s="18">
        <v>0</v>
      </c>
      <c r="H8" s="18">
        <v>264.64870678162595</v>
      </c>
      <c r="I8" s="18">
        <v>264.64870678162595</v>
      </c>
      <c r="J8" s="19">
        <v>136.7711865918711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5.5886539509974176</v>
      </c>
      <c r="F12" s="18">
        <v>5.537952262706697</v>
      </c>
      <c r="G12" s="20">
        <v>0</v>
      </c>
      <c r="H12" s="18">
        <v>11.60099987382908</v>
      </c>
      <c r="I12" s="18">
        <v>11.60099987382908</v>
      </c>
      <c r="J12" s="19">
        <v>7.7408776272924547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99.717658728061778</v>
      </c>
      <c r="E16" s="18">
        <v>69.052775655445643</v>
      </c>
      <c r="F16" s="18">
        <v>69.330975264269469</v>
      </c>
      <c r="G16" s="18">
        <v>0</v>
      </c>
      <c r="H16" s="18">
        <v>276.24970665545504</v>
      </c>
      <c r="I16" s="18">
        <v>276.24970665545504</v>
      </c>
      <c r="J16" s="19">
        <v>144.51206421916356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14.362499999780473</v>
      </c>
      <c r="E22" s="18">
        <v>33.553956402736468</v>
      </c>
      <c r="F22" s="18">
        <v>33.379846635175362</v>
      </c>
      <c r="G22" s="18">
        <v>0</v>
      </c>
      <c r="H22" s="18">
        <v>160.18152914487612</v>
      </c>
      <c r="I22" s="18">
        <v>160.18152914487612</v>
      </c>
      <c r="J22" s="19">
        <v>79.451502440804106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0.27474841053612853</v>
      </c>
      <c r="F24" s="18">
        <v>0.27225582316329833</v>
      </c>
      <c r="G24" s="20">
        <v>0</v>
      </c>
      <c r="H24" s="18">
        <v>72.738137143657411</v>
      </c>
      <c r="I24" s="18">
        <v>72.738137143657411</v>
      </c>
      <c r="J24" s="19">
        <v>26.601741960651498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14.362499999780473</v>
      </c>
      <c r="E26" s="18">
        <v>33.828704813272594</v>
      </c>
      <c r="F26" s="18">
        <v>33.652102458338661</v>
      </c>
      <c r="G26" s="18">
        <v>0</v>
      </c>
      <c r="H26" s="18">
        <v>232.91966628853353</v>
      </c>
      <c r="I26" s="18">
        <v>232.91966628853353</v>
      </c>
      <c r="J26" s="19">
        <v>106.0532444014556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1.9047619047619047</v>
      </c>
      <c r="E33" s="18">
        <v>2.0090463215258856</v>
      </c>
      <c r="F33" s="18">
        <v>2.0081002268063504</v>
      </c>
      <c r="G33" s="18">
        <v>0</v>
      </c>
      <c r="H33" s="18">
        <v>4.3294852384557156</v>
      </c>
      <c r="I33" s="18">
        <v>4.3294852384557156</v>
      </c>
      <c r="J33" s="19">
        <v>2.8515436979990372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6.8337874659400541E-2</v>
      </c>
      <c r="F37" s="18">
        <v>6.771789610109083E-2</v>
      </c>
      <c r="G37" s="20">
        <v>0</v>
      </c>
      <c r="H37" s="18">
        <v>0.11373959121877365</v>
      </c>
      <c r="I37" s="18">
        <v>0.11373959121877365</v>
      </c>
      <c r="J37" s="19">
        <v>8.4439249123289553E-2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1.9047619047619047</v>
      </c>
      <c r="E41" s="18">
        <v>2.0773841961852861</v>
      </c>
      <c r="F41" s="18">
        <v>2.0758181229074411</v>
      </c>
      <c r="G41" s="18">
        <v>0</v>
      </c>
      <c r="H41" s="18">
        <v>4.443224829674489</v>
      </c>
      <c r="I41" s="18">
        <v>4.443224829674489</v>
      </c>
      <c r="J41" s="18">
        <v>2.9359829471223269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4.7619047619047616E-2</v>
      </c>
      <c r="E47" s="18">
        <v>0.13863760217983651</v>
      </c>
      <c r="F47" s="18">
        <v>0.13781185873204449</v>
      </c>
      <c r="G47" s="18">
        <v>0</v>
      </c>
      <c r="H47" s="18">
        <v>0.30866767600302802</v>
      </c>
      <c r="I47" s="18">
        <v>0.30866767600302802</v>
      </c>
      <c r="J47" s="19">
        <v>0.19988998143436704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5.4495912806539512E-4</v>
      </c>
      <c r="F49" s="18">
        <v>5.4001512042337182E-4</v>
      </c>
      <c r="G49" s="20">
        <v>0</v>
      </c>
      <c r="H49" s="18">
        <v>0.14345193035579107</v>
      </c>
      <c r="I49" s="18">
        <v>0.14345193035579107</v>
      </c>
      <c r="J49" s="19">
        <v>5.2465103486213298E-2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4.7619047619047616E-2</v>
      </c>
      <c r="E51" s="18">
        <v>0.13918256130790191</v>
      </c>
      <c r="F51" s="18">
        <v>0.13835187385246786</v>
      </c>
      <c r="G51" s="18">
        <v>0</v>
      </c>
      <c r="H51" s="18">
        <v>0.45211960635881909</v>
      </c>
      <c r="I51" s="18">
        <v>0.45211960635881909</v>
      </c>
      <c r="J51" s="18">
        <v>0.25235508492058034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13.321428571428571</v>
      </c>
      <c r="D57" s="18">
        <v>12.849809264305177</v>
      </c>
      <c r="E57" s="18">
        <v>12.854087914461605</v>
      </c>
      <c r="F57" s="18">
        <v>0</v>
      </c>
      <c r="G57" s="18">
        <v>5.9345193035579102</v>
      </c>
      <c r="H57" s="18">
        <v>5.9345193035579102</v>
      </c>
      <c r="I57" s="19">
        <v>10.339957367805818</v>
      </c>
    </row>
    <row r="58" spans="2:10" ht="15" customHeight="1" thickBot="1" x14ac:dyDescent="0.3">
      <c r="B58" s="6" t="s">
        <v>52</v>
      </c>
      <c r="C58" s="18">
        <v>13.321428571428571</v>
      </c>
      <c r="D58" s="18">
        <v>12.849809264305177</v>
      </c>
      <c r="E58" s="18">
        <v>12.854087914461605</v>
      </c>
      <c r="F58" s="18">
        <v>0</v>
      </c>
      <c r="G58" s="18">
        <v>5.9345193035579102</v>
      </c>
      <c r="H58" s="18">
        <v>5.9345193035579102</v>
      </c>
      <c r="I58" s="19">
        <v>10.339957367805818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743.79354839729547</v>
      </c>
      <c r="E8" s="18">
        <v>573.80353007120561</v>
      </c>
      <c r="F8" s="18">
        <v>575.62411758825817</v>
      </c>
      <c r="G8" s="18">
        <v>0</v>
      </c>
      <c r="H8" s="18">
        <v>588.05782030786725</v>
      </c>
      <c r="I8" s="18">
        <v>588.05782030786725</v>
      </c>
      <c r="J8" s="19">
        <v>578.57695821042046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111.08791397306497</v>
      </c>
      <c r="F12" s="18">
        <v>109.89816606041512</v>
      </c>
      <c r="G12" s="20">
        <v>0</v>
      </c>
      <c r="H12" s="18">
        <v>73.863939729212362</v>
      </c>
      <c r="I12" s="18">
        <v>73.863939729212362</v>
      </c>
      <c r="J12" s="19">
        <v>101.34051194092636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743.79354839729547</v>
      </c>
      <c r="E16" s="18">
        <v>684.89144404427054</v>
      </c>
      <c r="F16" s="18">
        <v>685.52228364867324</v>
      </c>
      <c r="G16" s="18">
        <v>0</v>
      </c>
      <c r="H16" s="18">
        <v>661.92176003707959</v>
      </c>
      <c r="I16" s="18">
        <v>661.92176003707959</v>
      </c>
      <c r="J16" s="19">
        <v>679.91747015134683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145.3588709679635</v>
      </c>
      <c r="E22" s="18">
        <v>1.7052994587114974</v>
      </c>
      <c r="F22" s="18">
        <v>3.2438244947407986</v>
      </c>
      <c r="G22" s="18">
        <v>0</v>
      </c>
      <c r="H22" s="18">
        <v>212.85856905175194</v>
      </c>
      <c r="I22" s="18">
        <v>212.85856905175194</v>
      </c>
      <c r="J22" s="19">
        <v>53.024565331976184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145.3588709679635</v>
      </c>
      <c r="E26" s="18">
        <v>1.7052994587114974</v>
      </c>
      <c r="F26" s="18">
        <v>3.2438244947407986</v>
      </c>
      <c r="G26" s="18">
        <v>0</v>
      </c>
      <c r="H26" s="18">
        <v>212.85856905175194</v>
      </c>
      <c r="I26" s="18">
        <v>212.85856905175194</v>
      </c>
      <c r="J26" s="19">
        <v>53.024565331976184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6.935483870967742</v>
      </c>
      <c r="E33" s="18">
        <v>4.8924393225074212</v>
      </c>
      <c r="F33" s="18">
        <v>4.9143202625669371</v>
      </c>
      <c r="G33" s="18">
        <v>0</v>
      </c>
      <c r="H33" s="18">
        <v>6.3538546866333885</v>
      </c>
      <c r="I33" s="18">
        <v>6.3538546866333885</v>
      </c>
      <c r="J33" s="19">
        <v>5.2561907270811377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0.93050462720447003</v>
      </c>
      <c r="F37" s="18">
        <v>0.9205389531870789</v>
      </c>
      <c r="G37" s="20">
        <v>0</v>
      </c>
      <c r="H37" s="18">
        <v>0.6156405990016639</v>
      </c>
      <c r="I37" s="18">
        <v>0.6156405990016639</v>
      </c>
      <c r="J37" s="19">
        <v>0.84812961011591148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6.935483870967742</v>
      </c>
      <c r="E41" s="18">
        <v>5.8229439497118909</v>
      </c>
      <c r="F41" s="18">
        <v>5.8348592157540162</v>
      </c>
      <c r="G41" s="18">
        <v>0</v>
      </c>
      <c r="H41" s="18">
        <v>6.9694952856350527</v>
      </c>
      <c r="I41" s="18">
        <v>6.9694952856350527</v>
      </c>
      <c r="J41" s="18">
        <v>6.1043203371970494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0.25806451612903225</v>
      </c>
      <c r="E47" s="18">
        <v>5.0637331936441415E-3</v>
      </c>
      <c r="F47" s="18">
        <v>7.7733632751770601E-3</v>
      </c>
      <c r="G47" s="18">
        <v>0</v>
      </c>
      <c r="H47" s="18">
        <v>0.37825845812534664</v>
      </c>
      <c r="I47" s="18">
        <v>0.37825845812534664</v>
      </c>
      <c r="J47" s="19">
        <v>9.5758693361433084E-2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0.25806451612903225</v>
      </c>
      <c r="E51" s="18">
        <v>5.0637331936441415E-3</v>
      </c>
      <c r="F51" s="18">
        <v>7.7733632751770601E-3</v>
      </c>
      <c r="G51" s="18">
        <v>0</v>
      </c>
      <c r="H51" s="18">
        <v>0.37825845812534664</v>
      </c>
      <c r="I51" s="18">
        <v>0.37825845812534664</v>
      </c>
      <c r="J51" s="18">
        <v>9.5758693361433084E-2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3.9516129032258065</v>
      </c>
      <c r="D57" s="18">
        <v>0.49397590361445781</v>
      </c>
      <c r="E57" s="18">
        <v>0.53100708239765071</v>
      </c>
      <c r="F57" s="18">
        <v>0</v>
      </c>
      <c r="G57" s="18">
        <v>6.6894065446478095</v>
      </c>
      <c r="H57" s="18">
        <v>6.6894065446478095</v>
      </c>
      <c r="I57" s="19">
        <v>1.9935458377239199</v>
      </c>
    </row>
    <row r="58" spans="2:10" ht="15" customHeight="1" thickBot="1" x14ac:dyDescent="0.3">
      <c r="B58" s="6" t="s">
        <v>52</v>
      </c>
      <c r="C58" s="18">
        <v>3.9516129032258065</v>
      </c>
      <c r="D58" s="18">
        <v>0.49397590361445781</v>
      </c>
      <c r="E58" s="18">
        <v>0.53100708239765071</v>
      </c>
      <c r="F58" s="18">
        <v>0</v>
      </c>
      <c r="G58" s="18">
        <v>6.6894065446478095</v>
      </c>
      <c r="H58" s="18">
        <v>6.6894065446478095</v>
      </c>
      <c r="I58" s="19">
        <v>1.9935458377239199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351.30620490218354</v>
      </c>
      <c r="E8" s="18">
        <v>169.24525080296658</v>
      </c>
      <c r="F8" s="18">
        <v>170.99605553203361</v>
      </c>
      <c r="G8" s="18">
        <v>0</v>
      </c>
      <c r="H8" s="18">
        <v>394.45921315089464</v>
      </c>
      <c r="I8" s="18">
        <v>394.40555253150262</v>
      </c>
      <c r="J8" s="19">
        <v>223.34474903079357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1.5813373966429682</v>
      </c>
      <c r="F12" s="18">
        <v>1.566130330383257</v>
      </c>
      <c r="G12" s="20">
        <v>0</v>
      </c>
      <c r="H12" s="18">
        <v>6.7164852606854879</v>
      </c>
      <c r="I12" s="18">
        <v>6.7155715774776672</v>
      </c>
      <c r="J12" s="19">
        <v>2.7727331165426032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351.30620490218354</v>
      </c>
      <c r="E16" s="18">
        <v>170.82658819960955</v>
      </c>
      <c r="F16" s="18">
        <v>172.56218586241687</v>
      </c>
      <c r="G16" s="18">
        <v>0</v>
      </c>
      <c r="H16" s="18">
        <v>401.17569841158013</v>
      </c>
      <c r="I16" s="18">
        <v>401.12112410898027</v>
      </c>
      <c r="J16" s="19">
        <v>226.11748214733618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457.69264069190791</v>
      </c>
      <c r="E22" s="18">
        <v>197.03453761995004</v>
      </c>
      <c r="F22" s="18">
        <v>199.54117855120279</v>
      </c>
      <c r="G22" s="18">
        <v>0</v>
      </c>
      <c r="H22" s="18">
        <v>479.53708843470372</v>
      </c>
      <c r="I22" s="18">
        <v>479.47185416883042</v>
      </c>
      <c r="J22" s="19">
        <v>265.13375780866744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13.29795918367347</v>
      </c>
      <c r="I24" s="18">
        <v>13.296150183648484</v>
      </c>
      <c r="J24" s="19">
        <v>3.1155170215478769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457.69264069190791</v>
      </c>
      <c r="E26" s="18">
        <v>197.03453761995004</v>
      </c>
      <c r="F26" s="18">
        <v>199.54117855120279</v>
      </c>
      <c r="G26" s="18">
        <v>0</v>
      </c>
      <c r="H26" s="18">
        <v>492.83504761837719</v>
      </c>
      <c r="I26" s="18">
        <v>492.7680043524789</v>
      </c>
      <c r="J26" s="19">
        <v>268.24927483021531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7.8484848484848486</v>
      </c>
      <c r="E33" s="18">
        <v>4.162967633459437</v>
      </c>
      <c r="F33" s="18">
        <v>4.1984097248241126</v>
      </c>
      <c r="G33" s="18">
        <v>0</v>
      </c>
      <c r="H33" s="18">
        <v>6.9729251700680273</v>
      </c>
      <c r="I33" s="18">
        <v>6.971976601822881</v>
      </c>
      <c r="J33" s="19">
        <v>4.8483042203238558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1.5174443043295502E-2</v>
      </c>
      <c r="F37" s="18">
        <v>1.5028516714541442E-2</v>
      </c>
      <c r="G37" s="20">
        <v>0</v>
      </c>
      <c r="H37" s="18">
        <v>0.1253061224489796</v>
      </c>
      <c r="I37" s="18">
        <v>0.12528907631614747</v>
      </c>
      <c r="J37" s="19">
        <v>4.0864465128139744E-2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7.8484848484848486</v>
      </c>
      <c r="E41" s="18">
        <v>4.1781420765027324</v>
      </c>
      <c r="F41" s="18">
        <v>4.213438241538654</v>
      </c>
      <c r="G41" s="18">
        <v>0</v>
      </c>
      <c r="H41" s="18">
        <v>7.0982312925170072</v>
      </c>
      <c r="I41" s="18">
        <v>7.0972656781390286</v>
      </c>
      <c r="J41" s="18">
        <v>4.8891686854519953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0.93939393939393945</v>
      </c>
      <c r="E47" s="18">
        <v>0.4344262295081967</v>
      </c>
      <c r="F47" s="18">
        <v>0.43928229465884017</v>
      </c>
      <c r="G47" s="18">
        <v>0</v>
      </c>
      <c r="H47" s="18">
        <v>0.94911564625850342</v>
      </c>
      <c r="I47" s="18">
        <v>0.94898653244456532</v>
      </c>
      <c r="J47" s="19">
        <v>0.55871477750860643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2.4625850340136056E-2</v>
      </c>
      <c r="I49" s="18">
        <v>2.4622500340089785E-2</v>
      </c>
      <c r="J49" s="19">
        <v>5.7694759658294022E-3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0.93939393939393945</v>
      </c>
      <c r="E51" s="18">
        <v>0.4344262295081967</v>
      </c>
      <c r="F51" s="18">
        <v>0.43928229465884017</v>
      </c>
      <c r="G51" s="18">
        <v>0</v>
      </c>
      <c r="H51" s="18">
        <v>0.97374149659863951</v>
      </c>
      <c r="I51" s="18">
        <v>0.97360903278465516</v>
      </c>
      <c r="J51" s="18">
        <v>0.56448425347443587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1.7792207792207793</v>
      </c>
      <c r="D57" s="18">
        <v>0.64888608659100466</v>
      </c>
      <c r="E57" s="18">
        <v>0.65975604679238997</v>
      </c>
      <c r="F57" s="18">
        <v>0</v>
      </c>
      <c r="G57" s="18">
        <v>3.5349659863945577</v>
      </c>
      <c r="H57" s="18">
        <v>3.5344851040674738</v>
      </c>
      <c r="I57" s="19">
        <v>1.3333545837052148</v>
      </c>
    </row>
    <row r="58" spans="2:10" ht="15" customHeight="1" thickBot="1" x14ac:dyDescent="0.3">
      <c r="B58" s="6" t="s">
        <v>52</v>
      </c>
      <c r="C58" s="18">
        <v>1.7792207792207793</v>
      </c>
      <c r="D58" s="18">
        <v>0.64888608659100466</v>
      </c>
      <c r="E58" s="18">
        <v>0.65975604679238997</v>
      </c>
      <c r="F58" s="18">
        <v>0</v>
      </c>
      <c r="G58" s="18">
        <v>3.5349659863945577</v>
      </c>
      <c r="H58" s="18">
        <v>3.5344851040674738</v>
      </c>
      <c r="I58" s="19">
        <v>1.3333545837052148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5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302.88842592155561</v>
      </c>
      <c r="E8" s="18">
        <v>358.50111658640333</v>
      </c>
      <c r="F8" s="18">
        <v>357.12418614353226</v>
      </c>
      <c r="G8" s="18">
        <v>0</v>
      </c>
      <c r="H8" s="18">
        <v>161.8706226888909</v>
      </c>
      <c r="I8" s="18">
        <v>161.8706226888909</v>
      </c>
      <c r="J8" s="19">
        <v>254.16538252733321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1.3785260930345085</v>
      </c>
      <c r="F12" s="18">
        <v>1.3443947729868866</v>
      </c>
      <c r="G12" s="20">
        <v>0</v>
      </c>
      <c r="H12" s="18">
        <v>54.843094943479706</v>
      </c>
      <c r="I12" s="18">
        <v>54.843094943479706</v>
      </c>
      <c r="J12" s="19">
        <v>29.5546976587279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302.88842592155561</v>
      </c>
      <c r="E16" s="18">
        <v>359.87964267943784</v>
      </c>
      <c r="F16" s="18">
        <v>358.46858091651916</v>
      </c>
      <c r="G16" s="18">
        <v>0</v>
      </c>
      <c r="H16" s="18">
        <v>216.71371763237062</v>
      </c>
      <c r="I16" s="18">
        <v>216.71371763237062</v>
      </c>
      <c r="J16" s="19">
        <v>283.72008018606113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721.5513888883288</v>
      </c>
      <c r="E22" s="18">
        <v>140.87025152855045</v>
      </c>
      <c r="F22" s="18">
        <v>155.2475011468118</v>
      </c>
      <c r="G22" s="18">
        <v>0</v>
      </c>
      <c r="H22" s="18">
        <v>629.84278668302113</v>
      </c>
      <c r="I22" s="18">
        <v>629.84278668302113</v>
      </c>
      <c r="J22" s="19">
        <v>405.50548331187406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721.5513888883288</v>
      </c>
      <c r="E26" s="18">
        <v>140.87025152855045</v>
      </c>
      <c r="F26" s="18">
        <v>155.2475011468118</v>
      </c>
      <c r="G26" s="18">
        <v>0</v>
      </c>
      <c r="H26" s="18">
        <v>629.84278668302113</v>
      </c>
      <c r="I26" s="18">
        <v>629.84278668302113</v>
      </c>
      <c r="J26" s="19">
        <v>405.50548331187406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5.1388888888888893</v>
      </c>
      <c r="E33" s="18">
        <v>6.1904090267983074</v>
      </c>
      <c r="F33" s="18">
        <v>6.1643741403026135</v>
      </c>
      <c r="G33" s="18">
        <v>0</v>
      </c>
      <c r="H33" s="18">
        <v>2.8218249075215782</v>
      </c>
      <c r="I33" s="18">
        <v>2.8218249075215782</v>
      </c>
      <c r="J33" s="19">
        <v>4.4018205461638491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1.0578279266572637E-2</v>
      </c>
      <c r="F37" s="18">
        <v>1.0316368638239339E-2</v>
      </c>
      <c r="G37" s="20">
        <v>0</v>
      </c>
      <c r="H37" s="18">
        <v>0.39457459926017263</v>
      </c>
      <c r="I37" s="18">
        <v>0.39457459926017263</v>
      </c>
      <c r="J37" s="19">
        <v>0.21293888166449934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5.1388888888888893</v>
      </c>
      <c r="E41" s="18">
        <v>6.2009873060648797</v>
      </c>
      <c r="F41" s="18">
        <v>6.174690508940853</v>
      </c>
      <c r="G41" s="18">
        <v>0</v>
      </c>
      <c r="H41" s="18">
        <v>3.2163995067817508</v>
      </c>
      <c r="I41" s="18">
        <v>3.2163995067817508</v>
      </c>
      <c r="J41" s="18">
        <v>4.6147594278283481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1.4166666666666667</v>
      </c>
      <c r="E47" s="18">
        <v>0.39069111424541608</v>
      </c>
      <c r="F47" s="18">
        <v>0.41609353507565339</v>
      </c>
      <c r="G47" s="18">
        <v>0</v>
      </c>
      <c r="H47" s="18">
        <v>1.2139334155363748</v>
      </c>
      <c r="I47" s="18">
        <v>1.2139334155363748</v>
      </c>
      <c r="J47" s="19">
        <v>0.83680104031209368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1.4166666666666667</v>
      </c>
      <c r="E51" s="18">
        <v>0.39069111424541608</v>
      </c>
      <c r="F51" s="18">
        <v>0.41609353507565339</v>
      </c>
      <c r="G51" s="18">
        <v>0</v>
      </c>
      <c r="H51" s="18">
        <v>1.2139334155363748</v>
      </c>
      <c r="I51" s="18">
        <v>1.2139334155363748</v>
      </c>
      <c r="J51" s="18">
        <v>0.83680104031209368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7.1944444444444446</v>
      </c>
      <c r="D57" s="18">
        <v>8.4626234132581107E-3</v>
      </c>
      <c r="E57" s="18">
        <v>0.18638239339752408</v>
      </c>
      <c r="F57" s="18">
        <v>0</v>
      </c>
      <c r="G57" s="18">
        <v>4.8551171393341557</v>
      </c>
      <c r="H57" s="18">
        <v>4.8551171393341557</v>
      </c>
      <c r="I57" s="19">
        <v>2.6482444733420025</v>
      </c>
    </row>
    <row r="58" spans="2:10" ht="15" customHeight="1" thickBot="1" x14ac:dyDescent="0.3">
      <c r="B58" s="6" t="s">
        <v>52</v>
      </c>
      <c r="C58" s="18">
        <v>7.1944444444444446</v>
      </c>
      <c r="D58" s="18">
        <v>8.4626234132581107E-3</v>
      </c>
      <c r="E58" s="18">
        <v>0.18638239339752408</v>
      </c>
      <c r="F58" s="18">
        <v>0</v>
      </c>
      <c r="G58" s="18">
        <v>4.8551171393341557</v>
      </c>
      <c r="H58" s="18">
        <v>4.8551171393341557</v>
      </c>
      <c r="I58" s="19">
        <v>2.6482444733420025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59.332026142086541</v>
      </c>
      <c r="E8" s="18">
        <v>26.429871716182966</v>
      </c>
      <c r="F8" s="18">
        <v>26.734096423094353</v>
      </c>
      <c r="G8" s="18">
        <v>209.3722222186625</v>
      </c>
      <c r="H8" s="18">
        <v>94.964370199961536</v>
      </c>
      <c r="I8" s="18">
        <v>94.995352647700855</v>
      </c>
      <c r="J8" s="19">
        <v>35.868910711903403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1.7146047117936531</v>
      </c>
      <c r="F12" s="18">
        <v>1.6987508832217577</v>
      </c>
      <c r="G12" s="20">
        <v>0</v>
      </c>
      <c r="H12" s="18">
        <v>10.145721595065824</v>
      </c>
      <c r="I12" s="18">
        <v>10.142974062588372</v>
      </c>
      <c r="J12" s="19">
        <v>2.8287683312300609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6.220961604368172E-2</v>
      </c>
      <c r="F13" s="18">
        <v>6.1634404403648237E-2</v>
      </c>
      <c r="G13" s="20">
        <v>0</v>
      </c>
      <c r="H13" s="18">
        <v>1.1394808126558837</v>
      </c>
      <c r="I13" s="18">
        <v>1.1391722332698964</v>
      </c>
      <c r="J13" s="19">
        <v>0.20583198441114139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59.332026142086541</v>
      </c>
      <c r="E16" s="18">
        <v>28.206686044020302</v>
      </c>
      <c r="F16" s="18">
        <v>28.494481710719761</v>
      </c>
      <c r="G16" s="18">
        <v>209.3722222186625</v>
      </c>
      <c r="H16" s="18">
        <v>106.24957260768325</v>
      </c>
      <c r="I16" s="18">
        <v>106.27749894355912</v>
      </c>
      <c r="J16" s="19">
        <v>38.903511027544603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109.34389140271493</v>
      </c>
      <c r="E21" s="18">
        <v>102.45717261862868</v>
      </c>
      <c r="F21" s="18">
        <v>102.52084960392726</v>
      </c>
      <c r="G21" s="18">
        <v>0</v>
      </c>
      <c r="H21" s="18">
        <v>7.5331828442437923</v>
      </c>
      <c r="I21" s="18">
        <v>7.5311428055605703</v>
      </c>
      <c r="J21" s="19">
        <v>89.809197651663411</v>
      </c>
    </row>
    <row r="22" spans="2:10" ht="15" customHeight="1" thickBot="1" x14ac:dyDescent="0.3">
      <c r="B22" s="6" t="s">
        <v>50</v>
      </c>
      <c r="C22" s="7" t="s">
        <v>33</v>
      </c>
      <c r="D22" s="18">
        <v>25.921191553594713</v>
      </c>
      <c r="E22" s="18">
        <v>14.71194615315054</v>
      </c>
      <c r="F22" s="18">
        <v>14.815590715524946</v>
      </c>
      <c r="G22" s="18">
        <v>0</v>
      </c>
      <c r="H22" s="18">
        <v>27.286362678970633</v>
      </c>
      <c r="I22" s="18">
        <v>27.278973340819622</v>
      </c>
      <c r="J22" s="19">
        <v>16.483457555212492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135.26508295630964</v>
      </c>
      <c r="E26" s="18">
        <v>117.16911877177921</v>
      </c>
      <c r="F26" s="18">
        <v>117.33644031945221</v>
      </c>
      <c r="G26" s="18">
        <v>0</v>
      </c>
      <c r="H26" s="18">
        <v>34.819545523214423</v>
      </c>
      <c r="I26" s="18">
        <v>34.810116146380196</v>
      </c>
      <c r="J26" s="19">
        <v>106.29265520687591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1.6199095022624435</v>
      </c>
      <c r="E33" s="18">
        <v>0.73446319730859644</v>
      </c>
      <c r="F33" s="18">
        <v>0.74265034028785004</v>
      </c>
      <c r="G33" s="18">
        <v>0</v>
      </c>
      <c r="H33" s="18">
        <v>1.9948532731376976</v>
      </c>
      <c r="I33" s="18">
        <v>1.9948546669073841</v>
      </c>
      <c r="J33" s="19">
        <v>0.91022202894349014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2.0452977857856731E-2</v>
      </c>
      <c r="F37" s="18">
        <v>2.0263862546022537E-2</v>
      </c>
      <c r="G37" s="20">
        <v>0</v>
      </c>
      <c r="H37" s="18">
        <v>9.8961625282167037E-2</v>
      </c>
      <c r="I37" s="18">
        <v>9.8934825780826866E-2</v>
      </c>
      <c r="J37" s="19">
        <v>3.0791718006329877E-2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4.7859686659816164E-4</v>
      </c>
      <c r="F38" s="18">
        <v>4.7417159433225481E-4</v>
      </c>
      <c r="G38" s="20">
        <v>0</v>
      </c>
      <c r="H38" s="18">
        <v>4.9661399548532733E-3</v>
      </c>
      <c r="I38" s="18">
        <v>4.9647950893663114E-3</v>
      </c>
      <c r="J38" s="19">
        <v>1.0751129472590659E-3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1.6199095022624435</v>
      </c>
      <c r="E41" s="18">
        <v>0.75539477203305128</v>
      </c>
      <c r="F41" s="18">
        <v>0.76338837442820484</v>
      </c>
      <c r="G41" s="18">
        <v>2</v>
      </c>
      <c r="H41" s="18">
        <v>2.0987810383747179</v>
      </c>
      <c r="I41" s="18">
        <v>2.0987542877775769</v>
      </c>
      <c r="J41" s="18">
        <v>0.94208885989707902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0.26998491704374056</v>
      </c>
      <c r="E46" s="18">
        <v>0.25298067313241651</v>
      </c>
      <c r="F46" s="18">
        <v>0.25313790025661054</v>
      </c>
      <c r="G46" s="18">
        <v>0</v>
      </c>
      <c r="H46" s="18">
        <v>1.8600451467268624E-2</v>
      </c>
      <c r="I46" s="18">
        <v>1.859541433471746E-2</v>
      </c>
      <c r="J46" s="19">
        <v>0.22175110531274914</v>
      </c>
    </row>
    <row r="47" spans="2:10" ht="15" customHeight="1" thickBot="1" x14ac:dyDescent="0.3">
      <c r="B47" s="6" t="s">
        <v>50</v>
      </c>
      <c r="C47" s="7" t="s">
        <v>33</v>
      </c>
      <c r="D47" s="18">
        <v>0.2594268476621418</v>
      </c>
      <c r="E47" s="18">
        <v>4.6367590546304245E-2</v>
      </c>
      <c r="F47" s="18">
        <v>4.8337610175164566E-2</v>
      </c>
      <c r="G47" s="18">
        <v>0</v>
      </c>
      <c r="H47" s="18">
        <v>0.33995485327313768</v>
      </c>
      <c r="I47" s="18">
        <v>0.33986279111753026</v>
      </c>
      <c r="J47" s="19">
        <v>8.7349906984610176E-2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0.52941176470588236</v>
      </c>
      <c r="E51" s="18">
        <v>0.29934826367872075</v>
      </c>
      <c r="F51" s="18">
        <v>0.30147551043177512</v>
      </c>
      <c r="G51" s="18">
        <v>0</v>
      </c>
      <c r="H51" s="18">
        <v>0.35855530474040631</v>
      </c>
      <c r="I51" s="18">
        <v>0.35845820545224771</v>
      </c>
      <c r="J51" s="18">
        <v>0.30910101229735931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0.5490196078431373</v>
      </c>
      <c r="D57" s="18">
        <v>3.003899156824932E-2</v>
      </c>
      <c r="E57" s="18">
        <v>3.4837665960058016E-2</v>
      </c>
      <c r="F57" s="18">
        <v>3</v>
      </c>
      <c r="G57" s="18">
        <v>1.7177426636568849</v>
      </c>
      <c r="H57" s="18">
        <v>1.7180899079256184</v>
      </c>
      <c r="I57" s="19">
        <v>0.26009277379140394</v>
      </c>
    </row>
    <row r="58" spans="2:10" ht="15" customHeight="1" thickBot="1" x14ac:dyDescent="0.3">
      <c r="B58" s="6" t="s">
        <v>52</v>
      </c>
      <c r="C58" s="18">
        <v>0.5490196078431373</v>
      </c>
      <c r="D58" s="18">
        <v>3.003899156824932E-2</v>
      </c>
      <c r="E58" s="18">
        <v>3.4837665960058016E-2</v>
      </c>
      <c r="F58" s="18">
        <v>3</v>
      </c>
      <c r="G58" s="18">
        <v>1.7177426636568849</v>
      </c>
      <c r="H58" s="18">
        <v>1.7180899079256184</v>
      </c>
      <c r="I58" s="19">
        <v>0.26009277379140394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1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2.3888888885267079</v>
      </c>
      <c r="E6" s="18">
        <v>1.5090066726613061E-2</v>
      </c>
      <c r="F6" s="18">
        <v>2.7093796578852962E-2</v>
      </c>
      <c r="G6" s="18">
        <v>0</v>
      </c>
      <c r="H6" s="18">
        <v>4.5653628850097112</v>
      </c>
      <c r="I6" s="18">
        <v>4.5653628850097112</v>
      </c>
      <c r="J6" s="18">
        <v>0.64734546992640607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182.40808767668085</v>
      </c>
      <c r="E8" s="18">
        <v>42.285421061058685</v>
      </c>
      <c r="F8" s="18">
        <v>42.99398769306751</v>
      </c>
      <c r="G8" s="18">
        <v>0</v>
      </c>
      <c r="H8" s="18">
        <v>128.90147158134843</v>
      </c>
      <c r="I8" s="18">
        <v>128.92217031136749</v>
      </c>
      <c r="J8" s="18">
        <v>54.737914291113853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5.8666378545195732</v>
      </c>
      <c r="F12" s="18">
        <v>5.8369716775462548</v>
      </c>
      <c r="G12" s="20">
        <v>0</v>
      </c>
      <c r="H12" s="18">
        <v>48.731213482313834</v>
      </c>
      <c r="I12" s="18">
        <v>48.731213482313834</v>
      </c>
      <c r="J12" s="18">
        <v>11.699388545731702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4.1619585687355312E-2</v>
      </c>
      <c r="I13" s="18">
        <v>4.1619585687355312E-2</v>
      </c>
      <c r="J13" s="18">
        <v>5.6882078086602861E-3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184.79697656520756</v>
      </c>
      <c r="E16" s="18">
        <v>48.167148982304873</v>
      </c>
      <c r="F16" s="18">
        <v>48.858053167192615</v>
      </c>
      <c r="G16" s="18">
        <v>0</v>
      </c>
      <c r="H16" s="18">
        <v>182.23966753435931</v>
      </c>
      <c r="I16" s="18">
        <v>182.2603662643784</v>
      </c>
      <c r="J16" s="18">
        <v>67.090336514580628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64.568896447142052</v>
      </c>
      <c r="E22" s="18">
        <v>23.582890778985139</v>
      </c>
      <c r="F22" s="18">
        <v>23.79014715439687</v>
      </c>
      <c r="G22" s="18">
        <v>0</v>
      </c>
      <c r="H22" s="18">
        <v>48.789609589489821</v>
      </c>
      <c r="I22" s="18">
        <v>48.789609589489821</v>
      </c>
      <c r="J22" s="18">
        <v>27.206859144367694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33.961102275311433</v>
      </c>
      <c r="F24" s="18">
        <v>33.789369147190662</v>
      </c>
      <c r="G24" s="20">
        <v>0</v>
      </c>
      <c r="H24" s="18">
        <v>2.859686609683012</v>
      </c>
      <c r="I24" s="18">
        <v>2.859686609683012</v>
      </c>
      <c r="J24" s="18">
        <v>29.562165564462873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64.568896447142052</v>
      </c>
      <c r="E26" s="18">
        <v>57.543993054296571</v>
      </c>
      <c r="F26" s="18">
        <v>57.579516301587532</v>
      </c>
      <c r="G26" s="18">
        <v>0</v>
      </c>
      <c r="H26" s="18">
        <v>51.649296199172831</v>
      </c>
      <c r="I26" s="18">
        <v>51.649296199172831</v>
      </c>
      <c r="J26" s="18">
        <v>56.769024708830571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0.15873015873015872</v>
      </c>
      <c r="E31" s="18">
        <v>1.0026622411229817E-3</v>
      </c>
      <c r="F31" s="18">
        <v>1.8002522646485494E-3</v>
      </c>
      <c r="G31" s="18">
        <v>0</v>
      </c>
      <c r="H31" s="18">
        <v>0.3033463711429813</v>
      </c>
      <c r="I31" s="18">
        <v>0.3033463711429813</v>
      </c>
      <c r="J31" s="18">
        <v>4.3012988041498376E-2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3.8367346938775508</v>
      </c>
      <c r="E33" s="18">
        <v>0.76588412912445691</v>
      </c>
      <c r="F33" s="18">
        <v>0.78141268203187708</v>
      </c>
      <c r="G33" s="18">
        <v>0</v>
      </c>
      <c r="H33" s="18">
        <v>1.688758510792409</v>
      </c>
      <c r="I33" s="18">
        <v>1.689337968998986</v>
      </c>
      <c r="J33" s="18">
        <v>0.90550011879306247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7.615623091196165E-2</v>
      </c>
      <c r="F37" s="18">
        <v>7.5771127164316013E-2</v>
      </c>
      <c r="G37" s="20">
        <v>0</v>
      </c>
      <c r="H37" s="18">
        <v>0.2551064754454585</v>
      </c>
      <c r="I37" s="18">
        <v>0.2551064754454585</v>
      </c>
      <c r="J37" s="18">
        <v>0.10028114358121486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2.897291032884253E-4</v>
      </c>
      <c r="I38" s="18">
        <v>2.897291032884253E-4</v>
      </c>
      <c r="J38" s="18">
        <v>3.959768749505029E-5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3.9954648526077094</v>
      </c>
      <c r="E41" s="18">
        <v>0.84304302227754158</v>
      </c>
      <c r="F41" s="18">
        <v>0.85898406146084161</v>
      </c>
      <c r="G41" s="18">
        <v>0</v>
      </c>
      <c r="H41" s="18">
        <v>2.2475010864841374</v>
      </c>
      <c r="I41" s="18">
        <v>2.2480805446907142</v>
      </c>
      <c r="J41" s="18">
        <v>1.0488338481032706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0.20408163265306123</v>
      </c>
      <c r="E47" s="18">
        <v>7.3828210536020927E-2</v>
      </c>
      <c r="F47" s="18">
        <v>7.4486870771700492E-2</v>
      </c>
      <c r="G47" s="18">
        <v>0</v>
      </c>
      <c r="H47" s="18">
        <v>0.1408083441981747</v>
      </c>
      <c r="I47" s="18">
        <v>0.1408083441981747</v>
      </c>
      <c r="J47" s="18">
        <v>8.3551120614556107E-2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0.10653574433265336</v>
      </c>
      <c r="F49" s="18">
        <v>0.10599701869051714</v>
      </c>
      <c r="G49" s="20">
        <v>0</v>
      </c>
      <c r="H49" s="18">
        <v>7.5329566854990581E-3</v>
      </c>
      <c r="I49" s="18">
        <v>7.5329566854990581E-3</v>
      </c>
      <c r="J49" s="18">
        <v>9.2539795675932526E-2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0.20408163265306123</v>
      </c>
      <c r="E51" s="18">
        <v>0.18036395486867429</v>
      </c>
      <c r="F51" s="18">
        <v>0.18048388946221763</v>
      </c>
      <c r="G51" s="18">
        <v>0</v>
      </c>
      <c r="H51" s="18">
        <v>0.14834130088367375</v>
      </c>
      <c r="I51" s="18">
        <v>0.14834130088367375</v>
      </c>
      <c r="J51" s="18">
        <v>0.17609091629048862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0.39229024943310659</v>
      </c>
      <c r="D57" s="18">
        <v>3.6879530707971744E-2</v>
      </c>
      <c r="E57" s="18">
        <v>3.8676757252608648E-2</v>
      </c>
      <c r="F57" s="18">
        <v>0</v>
      </c>
      <c r="G57" s="18">
        <v>0.54874692162827754</v>
      </c>
      <c r="H57" s="18">
        <v>0.54874692162827754</v>
      </c>
      <c r="I57" s="19">
        <v>0.1083887700958264</v>
      </c>
    </row>
    <row r="58" spans="2:10" ht="15" customHeight="1" thickBot="1" x14ac:dyDescent="0.3">
      <c r="B58" s="6" t="s">
        <v>52</v>
      </c>
      <c r="C58" s="18">
        <v>0.39229024943310659</v>
      </c>
      <c r="D58" s="18">
        <v>3.6879530707971744E-2</v>
      </c>
      <c r="E58" s="18">
        <v>3.8676757252608648E-2</v>
      </c>
      <c r="F58" s="18">
        <v>0</v>
      </c>
      <c r="G58" s="18">
        <v>0.54874692162827754</v>
      </c>
      <c r="H58" s="18">
        <v>0.54874692162827754</v>
      </c>
      <c r="I58" s="19">
        <v>0.1083887700958264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304.59205426127505</v>
      </c>
      <c r="E8" s="18">
        <v>97.564835502585879</v>
      </c>
      <c r="F8" s="18">
        <v>103.33609670623167</v>
      </c>
      <c r="G8" s="18">
        <v>0</v>
      </c>
      <c r="H8" s="18">
        <v>398.09185293299799</v>
      </c>
      <c r="I8" s="18">
        <v>398.09185293299799</v>
      </c>
      <c r="J8" s="18">
        <v>271.41893965591032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6.9600422364723196</v>
      </c>
      <c r="F12" s="18">
        <v>6.7660183686160407</v>
      </c>
      <c r="G12" s="20">
        <v>0</v>
      </c>
      <c r="H12" s="18">
        <v>161.81852734254892</v>
      </c>
      <c r="I12" s="18">
        <v>161.81852734254892</v>
      </c>
      <c r="J12" s="18">
        <v>95.183855728063591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304.59205426127505</v>
      </c>
      <c r="E16" s="18">
        <v>104.5248777390582</v>
      </c>
      <c r="F16" s="18">
        <v>110.10211507484772</v>
      </c>
      <c r="G16" s="18">
        <v>0</v>
      </c>
      <c r="H16" s="18">
        <v>559.91038027554691</v>
      </c>
      <c r="I16" s="18">
        <v>559.91038027554691</v>
      </c>
      <c r="J16" s="18">
        <v>366.6027953839739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179.63953488662725</v>
      </c>
      <c r="E22" s="18">
        <v>70.813818495043364</v>
      </c>
      <c r="F22" s="18">
        <v>73.847533765602918</v>
      </c>
      <c r="G22" s="18">
        <v>0</v>
      </c>
      <c r="H22" s="18">
        <v>199.95382110084839</v>
      </c>
      <c r="I22" s="18">
        <v>199.95382110084839</v>
      </c>
      <c r="J22" s="18">
        <v>145.75894801744207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12.454718239564862</v>
      </c>
      <c r="F24" s="18">
        <v>12.107520259466781</v>
      </c>
      <c r="G24" s="20">
        <v>0</v>
      </c>
      <c r="H24" s="18">
        <v>194.65968405186337</v>
      </c>
      <c r="I24" s="18">
        <v>194.65968405186337</v>
      </c>
      <c r="J24" s="18">
        <v>116.20688398227453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179.63953488662725</v>
      </c>
      <c r="E26" s="18">
        <v>83.268536734608233</v>
      </c>
      <c r="F26" s="18">
        <v>85.9550540250697</v>
      </c>
      <c r="G26" s="18">
        <v>0</v>
      </c>
      <c r="H26" s="18">
        <v>394.61350515271175</v>
      </c>
      <c r="I26" s="18">
        <v>394.61350515271175</v>
      </c>
      <c r="J26" s="18">
        <v>261.96583199971661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5.9767441860465116</v>
      </c>
      <c r="E33" s="18">
        <v>1.2324108036012005</v>
      </c>
      <c r="F33" s="18">
        <v>1.3646677471636952</v>
      </c>
      <c r="G33" s="18">
        <v>0</v>
      </c>
      <c r="H33" s="18">
        <v>7.283986808354709</v>
      </c>
      <c r="I33" s="18">
        <v>7.283986808354709</v>
      </c>
      <c r="J33" s="18">
        <v>4.7401267674305219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8.5195065021673885E-2</v>
      </c>
      <c r="F37" s="18">
        <v>8.2820097244732577E-2</v>
      </c>
      <c r="G37" s="20">
        <v>0</v>
      </c>
      <c r="H37" s="18">
        <v>0.80493465249786245</v>
      </c>
      <c r="I37" s="18">
        <v>0.80493465249786245</v>
      </c>
      <c r="J37" s="18">
        <v>0.49460193633767502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5.9767441860465116</v>
      </c>
      <c r="E41" s="18">
        <v>1.3176058686228744</v>
      </c>
      <c r="F41" s="18">
        <v>1.4474878444084278</v>
      </c>
      <c r="G41" s="18">
        <v>0</v>
      </c>
      <c r="H41" s="18">
        <v>8.0889214608525712</v>
      </c>
      <c r="I41" s="18">
        <v>8.0889214608525712</v>
      </c>
      <c r="J41" s="18">
        <v>5.2347287037681971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0.88953488372093026</v>
      </c>
      <c r="E47" s="18">
        <v>0.29293097699233078</v>
      </c>
      <c r="F47" s="18">
        <v>0.30956239870340357</v>
      </c>
      <c r="G47" s="18">
        <v>0</v>
      </c>
      <c r="H47" s="18">
        <v>0.82618785880053747</v>
      </c>
      <c r="I47" s="18">
        <v>0.82618785880053747</v>
      </c>
      <c r="J47" s="18">
        <v>0.60416521557428438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5.2517505835278429E-2</v>
      </c>
      <c r="F49" s="18">
        <v>5.1053484602917344E-2</v>
      </c>
      <c r="G49" s="20">
        <v>0</v>
      </c>
      <c r="H49" s="18">
        <v>0.47111273970929524</v>
      </c>
      <c r="I49" s="18">
        <v>0.47111273970929524</v>
      </c>
      <c r="J49" s="18">
        <v>0.29058995611896637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0.88953488372093026</v>
      </c>
      <c r="E51" s="18">
        <v>0.3454484828276092</v>
      </c>
      <c r="F51" s="18">
        <v>0.36061588330632094</v>
      </c>
      <c r="G51" s="18">
        <v>0</v>
      </c>
      <c r="H51" s="18">
        <v>1.2973005985098327</v>
      </c>
      <c r="I51" s="18">
        <v>1.2973005985098327</v>
      </c>
      <c r="J51" s="18">
        <v>0.89475517169325069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1.4651162790697674</v>
      </c>
      <c r="D57" s="18">
        <v>2.3334444814938311</v>
      </c>
      <c r="E57" s="18">
        <v>2.3092382495948138</v>
      </c>
      <c r="F57" s="18">
        <v>0</v>
      </c>
      <c r="G57" s="18">
        <v>1.3465249786246489</v>
      </c>
      <c r="H57" s="18">
        <v>1.3465249786246489</v>
      </c>
      <c r="I57" s="19">
        <v>1.7602563209584174</v>
      </c>
    </row>
    <row r="58" spans="2:10" ht="15" customHeight="1" thickBot="1" x14ac:dyDescent="0.3">
      <c r="B58" s="6" t="s">
        <v>52</v>
      </c>
      <c r="C58" s="18">
        <v>1.4651162790697674</v>
      </c>
      <c r="D58" s="18">
        <v>2.3334444814938311</v>
      </c>
      <c r="E58" s="18">
        <v>2.3092382495948138</v>
      </c>
      <c r="F58" s="18">
        <v>0</v>
      </c>
      <c r="G58" s="18">
        <v>1.3465249786246489</v>
      </c>
      <c r="H58" s="18">
        <v>1.3465249786246489</v>
      </c>
      <c r="I58" s="19">
        <v>1.7602563209584174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109.06666666643056</v>
      </c>
      <c r="E8" s="18">
        <v>102.70283776966552</v>
      </c>
      <c r="F8" s="18">
        <v>102.82202234239941</v>
      </c>
      <c r="G8" s="18">
        <v>0</v>
      </c>
      <c r="H8" s="18">
        <v>107.95100649674961</v>
      </c>
      <c r="I8" s="18">
        <v>107.95100649674961</v>
      </c>
      <c r="J8" s="18">
        <v>105.43244191563234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7.5644316089373236</v>
      </c>
      <c r="F12" s="18">
        <v>7.422761623161267</v>
      </c>
      <c r="G12" s="20">
        <v>0</v>
      </c>
      <c r="H12" s="18">
        <v>90.021255351161287</v>
      </c>
      <c r="I12" s="18">
        <v>90.021255351161287</v>
      </c>
      <c r="J12" s="18">
        <v>49.461636819188378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5.3480662981778879</v>
      </c>
      <c r="F13" s="18">
        <v>5.247905371942915</v>
      </c>
      <c r="G13" s="20">
        <v>0</v>
      </c>
      <c r="H13" s="18">
        <v>0</v>
      </c>
      <c r="I13" s="18">
        <v>0</v>
      </c>
      <c r="J13" s="18">
        <v>2.5769603096980092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109.06666666643056</v>
      </c>
      <c r="E16" s="18">
        <v>115.61533567678073</v>
      </c>
      <c r="F16" s="18">
        <v>115.49268933750359</v>
      </c>
      <c r="G16" s="18">
        <v>0</v>
      </c>
      <c r="H16" s="18">
        <v>197.97226184791089</v>
      </c>
      <c r="I16" s="18">
        <v>197.97226184791089</v>
      </c>
      <c r="J16" s="18">
        <v>157.4710390445187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59.228070174025277</v>
      </c>
      <c r="E22" s="18">
        <v>89.995328978241162</v>
      </c>
      <c r="F22" s="18">
        <v>89.419106289941411</v>
      </c>
      <c r="G22" s="18">
        <v>0</v>
      </c>
      <c r="H22" s="18">
        <v>13.503883340849027</v>
      </c>
      <c r="I22" s="18">
        <v>13.503883340849027</v>
      </c>
      <c r="J22" s="18">
        <v>50.781711841262492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59.228070174025277</v>
      </c>
      <c r="E26" s="18">
        <v>89.995328978241162</v>
      </c>
      <c r="F26" s="18">
        <v>89.419106289941411</v>
      </c>
      <c r="G26" s="18">
        <v>0</v>
      </c>
      <c r="H26" s="18">
        <v>13.503883340849027</v>
      </c>
      <c r="I26" s="18">
        <v>13.503883340849027</v>
      </c>
      <c r="J26" s="18">
        <v>50.781711841262492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1.0526315789473684</v>
      </c>
      <c r="E33" s="18">
        <v>1.2109492717227524</v>
      </c>
      <c r="F33" s="18">
        <v>1.2079842286840807</v>
      </c>
      <c r="G33" s="18">
        <v>0</v>
      </c>
      <c r="H33" s="18">
        <v>0.84640989063242988</v>
      </c>
      <c r="I33" s="18">
        <v>0.84640989063242988</v>
      </c>
      <c r="J33" s="18">
        <v>1.0239593417231365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8.3877448518332495E-2</v>
      </c>
      <c r="F37" s="18">
        <v>8.2306554953178901E-2</v>
      </c>
      <c r="G37" s="20">
        <v>0</v>
      </c>
      <c r="H37" s="18">
        <v>0.65905848787446508</v>
      </c>
      <c r="I37" s="18">
        <v>0.65905848787446508</v>
      </c>
      <c r="J37" s="18">
        <v>0.37584704743465636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8.8397790055248615E-2</v>
      </c>
      <c r="F38" s="18">
        <v>8.6742237555446036E-2</v>
      </c>
      <c r="G38" s="20">
        <v>0</v>
      </c>
      <c r="H38" s="18">
        <v>0</v>
      </c>
      <c r="I38" s="18">
        <v>0</v>
      </c>
      <c r="J38" s="18">
        <v>4.2594385285575992E-2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1.0526315789473684</v>
      </c>
      <c r="E41" s="18">
        <v>1.3832245102963334</v>
      </c>
      <c r="F41" s="18">
        <v>1.3770330211927058</v>
      </c>
      <c r="G41" s="18">
        <v>0</v>
      </c>
      <c r="H41" s="18">
        <v>1.505468378506895</v>
      </c>
      <c r="I41" s="18">
        <v>1.505468378506895</v>
      </c>
      <c r="J41" s="18">
        <v>1.4424007744433689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0.94736842105263153</v>
      </c>
      <c r="E47" s="18">
        <v>1.4379708689100954</v>
      </c>
      <c r="F47" s="18">
        <v>1.4287826515524888</v>
      </c>
      <c r="G47" s="18">
        <v>0</v>
      </c>
      <c r="H47" s="18">
        <v>0.21683309557774608</v>
      </c>
      <c r="I47" s="18">
        <v>0.21683309557774608</v>
      </c>
      <c r="J47" s="18">
        <v>0.81195546950629238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0.94736842105263153</v>
      </c>
      <c r="E51" s="18">
        <v>1.4379708689100954</v>
      </c>
      <c r="F51" s="18">
        <v>1.4287826515524888</v>
      </c>
      <c r="G51" s="18">
        <v>0</v>
      </c>
      <c r="H51" s="18">
        <v>0.21683309557774608</v>
      </c>
      <c r="I51" s="18">
        <v>0.21683309557774608</v>
      </c>
      <c r="J51" s="18">
        <v>0.81195546950629238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4.5203415369161224E-3</v>
      </c>
      <c r="E57" s="18">
        <v>4.4356826022671266E-3</v>
      </c>
      <c r="F57" s="18">
        <v>0</v>
      </c>
      <c r="G57" s="18">
        <v>0.20494531621493106</v>
      </c>
      <c r="H57" s="18">
        <v>0.20494531621493106</v>
      </c>
      <c r="I57" s="19">
        <v>0.10648596321393998</v>
      </c>
    </row>
    <row r="58" spans="2:10" ht="15" customHeight="1" thickBot="1" x14ac:dyDescent="0.3">
      <c r="B58" s="6" t="s">
        <v>52</v>
      </c>
      <c r="C58" s="18">
        <v>0</v>
      </c>
      <c r="D58" s="18">
        <v>4.5203415369161224E-3</v>
      </c>
      <c r="E58" s="18">
        <v>4.4356826022671266E-3</v>
      </c>
      <c r="F58" s="18">
        <v>0</v>
      </c>
      <c r="G58" s="18">
        <v>0.20494531621493106</v>
      </c>
      <c r="H58" s="18">
        <v>0.20494531621493106</v>
      </c>
      <c r="I58" s="19">
        <v>0.10648596321393998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78.104761905103388</v>
      </c>
      <c r="E8" s="18">
        <v>15.700042052350154</v>
      </c>
      <c r="F8" s="18">
        <v>18.170018847814539</v>
      </c>
      <c r="G8" s="18">
        <v>0</v>
      </c>
      <c r="H8" s="18">
        <v>180.21949736323478</v>
      </c>
      <c r="I8" s="18">
        <v>180.21949736323478</v>
      </c>
      <c r="J8" s="18">
        <v>133.94100730508248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9.9576114382770271</v>
      </c>
      <c r="F12" s="18">
        <v>9.5634894992822179</v>
      </c>
      <c r="G12" s="20">
        <v>0</v>
      </c>
      <c r="H12" s="18">
        <v>82.785512862808915</v>
      </c>
      <c r="I12" s="18">
        <v>82.785512862808915</v>
      </c>
      <c r="J12" s="18">
        <v>61.874586698092408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78.104761905103388</v>
      </c>
      <c r="E16" s="18">
        <v>25.657653490627183</v>
      </c>
      <c r="F16" s="18">
        <v>27.733508347096759</v>
      </c>
      <c r="G16" s="18">
        <v>0</v>
      </c>
      <c r="H16" s="18">
        <v>263.00501022604368</v>
      </c>
      <c r="I16" s="18">
        <v>263.00501022604368</v>
      </c>
      <c r="J16" s="18">
        <v>195.81559400317488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117.4544217675088</v>
      </c>
      <c r="E22" s="18">
        <v>13.720255116288824</v>
      </c>
      <c r="F22" s="18">
        <v>17.826050080674751</v>
      </c>
      <c r="G22" s="18">
        <v>0</v>
      </c>
      <c r="H22" s="18">
        <v>284.5924335365699</v>
      </c>
      <c r="I22" s="18">
        <v>284.5924335365699</v>
      </c>
      <c r="J22" s="18">
        <v>208.40863129472487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201.65292963061205</v>
      </c>
      <c r="F24" s="18">
        <v>193.67151319127441</v>
      </c>
      <c r="G24" s="20">
        <v>0</v>
      </c>
      <c r="H24" s="18">
        <v>670.30864815108373</v>
      </c>
      <c r="I24" s="18">
        <v>670.30864815108373</v>
      </c>
      <c r="J24" s="18">
        <v>534.18943867467215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117.4544217675088</v>
      </c>
      <c r="E26" s="18">
        <v>215.37318474690088</v>
      </c>
      <c r="F26" s="18">
        <v>211.49756327194916</v>
      </c>
      <c r="G26" s="18">
        <v>0</v>
      </c>
      <c r="H26" s="18">
        <v>954.90108168765369</v>
      </c>
      <c r="I26" s="18">
        <v>954.90108168765369</v>
      </c>
      <c r="J26" s="18">
        <v>742.59806996939699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1.3877551020408163</v>
      </c>
      <c r="E33" s="18">
        <v>0.46425567703952902</v>
      </c>
      <c r="F33" s="18">
        <v>0.50080775444264947</v>
      </c>
      <c r="G33" s="18">
        <v>0</v>
      </c>
      <c r="H33" s="18">
        <v>2.0264772360348724</v>
      </c>
      <c r="I33" s="18">
        <v>2.0264772360348724</v>
      </c>
      <c r="J33" s="18">
        <v>1.5907727797001154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6.1396131202691336E-2</v>
      </c>
      <c r="F37" s="18">
        <v>5.8966074313408723E-2</v>
      </c>
      <c r="G37" s="20">
        <v>0</v>
      </c>
      <c r="H37" s="18">
        <v>0.64933806909912817</v>
      </c>
      <c r="I37" s="18">
        <v>0.64933806909912817</v>
      </c>
      <c r="J37" s="18">
        <v>0.48073817762399079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1.3877551020408163</v>
      </c>
      <c r="E41" s="18">
        <v>0.52565180824222035</v>
      </c>
      <c r="F41" s="18">
        <v>0.55977382875605819</v>
      </c>
      <c r="G41" s="18">
        <v>0</v>
      </c>
      <c r="H41" s="18">
        <v>2.6758153051340008</v>
      </c>
      <c r="I41" s="18">
        <v>2.6758153051340008</v>
      </c>
      <c r="J41" s="18">
        <v>2.0715109573241062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0.24489795918367346</v>
      </c>
      <c r="E47" s="18">
        <v>2.8595458368376788E-2</v>
      </c>
      <c r="F47" s="18">
        <v>3.7156704361873988E-2</v>
      </c>
      <c r="G47" s="18">
        <v>0</v>
      </c>
      <c r="H47" s="18">
        <v>0.59315466580561838</v>
      </c>
      <c r="I47" s="18">
        <v>0.59315466580561838</v>
      </c>
      <c r="J47" s="18">
        <v>0.43437139561707033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0.42052144659377627</v>
      </c>
      <c r="F49" s="18">
        <v>0.40387722132471726</v>
      </c>
      <c r="G49" s="20">
        <v>0</v>
      </c>
      <c r="H49" s="18">
        <v>1.4013561511139814</v>
      </c>
      <c r="I49" s="18">
        <v>1.4013561511139814</v>
      </c>
      <c r="J49" s="18">
        <v>1.1164936562860439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0.24489795918367346</v>
      </c>
      <c r="E51" s="18">
        <v>0.44911690496215306</v>
      </c>
      <c r="F51" s="18">
        <v>0.44103392568659128</v>
      </c>
      <c r="G51" s="18">
        <v>0</v>
      </c>
      <c r="H51" s="18">
        <v>1.9945108169195997</v>
      </c>
      <c r="I51" s="18">
        <v>1.9945108169195997</v>
      </c>
      <c r="J51" s="18">
        <v>1.5508650519031142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3.1836734693877551</v>
      </c>
      <c r="D57" s="18">
        <v>0.88730025231286791</v>
      </c>
      <c r="E57" s="18">
        <v>0.97819063004846529</v>
      </c>
      <c r="F57" s="18">
        <v>0</v>
      </c>
      <c r="G57" s="18">
        <v>2.5343881175330965</v>
      </c>
      <c r="H57" s="18">
        <v>2.5343881175330965</v>
      </c>
      <c r="I57" s="19">
        <v>2.0899653979238755</v>
      </c>
    </row>
    <row r="58" spans="2:10" ht="15" customHeight="1" thickBot="1" x14ac:dyDescent="0.3">
      <c r="B58" s="6" t="s">
        <v>52</v>
      </c>
      <c r="C58" s="18">
        <v>3.1836734693877551</v>
      </c>
      <c r="D58" s="18">
        <v>0.88730025231286791</v>
      </c>
      <c r="E58" s="18">
        <v>0.97819063004846529</v>
      </c>
      <c r="F58" s="18">
        <v>0</v>
      </c>
      <c r="G58" s="18">
        <v>2.5343881175330965</v>
      </c>
      <c r="H58" s="18">
        <v>2.5343881175330965</v>
      </c>
      <c r="I58" s="19">
        <v>2.0899653979238755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282.34532224370184</v>
      </c>
      <c r="E8" s="18">
        <v>61.088673067481537</v>
      </c>
      <c r="F8" s="18">
        <v>63.180225221516523</v>
      </c>
      <c r="G8" s="18">
        <v>0</v>
      </c>
      <c r="H8" s="18">
        <v>286.4510272099003</v>
      </c>
      <c r="I8" s="18">
        <v>286.41733897901594</v>
      </c>
      <c r="J8" s="18">
        <v>95.143738141733706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7.0941444123810173</v>
      </c>
      <c r="F12" s="18">
        <v>7.0270830468492038</v>
      </c>
      <c r="G12" s="20">
        <v>0</v>
      </c>
      <c r="H12" s="18">
        <v>64.256016231822159</v>
      </c>
      <c r="I12" s="18">
        <v>64.248459367629309</v>
      </c>
      <c r="J12" s="18">
        <v>15.220148127096959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282.34532224370184</v>
      </c>
      <c r="E16" s="18">
        <v>68.18281747986255</v>
      </c>
      <c r="F16" s="18">
        <v>70.207308268365722</v>
      </c>
      <c r="G16" s="18">
        <v>0</v>
      </c>
      <c r="H16" s="18">
        <v>350.70704344172248</v>
      </c>
      <c r="I16" s="18">
        <v>350.66579834664526</v>
      </c>
      <c r="J16" s="18">
        <v>110.36388626883067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80.23080388090105</v>
      </c>
      <c r="E22" s="18">
        <v>8.6087126171182309</v>
      </c>
      <c r="F22" s="18">
        <v>9.2857604699940346</v>
      </c>
      <c r="G22" s="18">
        <v>0</v>
      </c>
      <c r="H22" s="18">
        <v>89.475023523799962</v>
      </c>
      <c r="I22" s="18">
        <v>89.464500764359315</v>
      </c>
      <c r="J22" s="18">
        <v>20.765904421817496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6.1974366097454601</v>
      </c>
      <c r="F24" s="18">
        <v>6.1388518759583883</v>
      </c>
      <c r="G24" s="20">
        <v>0</v>
      </c>
      <c r="H24" s="18">
        <v>10.19495216818134</v>
      </c>
      <c r="I24" s="18">
        <v>10.193753185214366</v>
      </c>
      <c r="J24" s="18">
        <v>6.7194403283310615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80.23080388090105</v>
      </c>
      <c r="E26" s="18">
        <v>14.806149226863692</v>
      </c>
      <c r="F26" s="18">
        <v>15.424612345952422</v>
      </c>
      <c r="G26" s="18">
        <v>0</v>
      </c>
      <c r="H26" s="18">
        <v>99.669975691981307</v>
      </c>
      <c r="I26" s="18">
        <v>99.658253949573677</v>
      </c>
      <c r="J26" s="18">
        <v>27.485344750148556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4.9189189189189193</v>
      </c>
      <c r="E33" s="18">
        <v>1.2241379310344827</v>
      </c>
      <c r="F33" s="18">
        <v>1.2590649136253758</v>
      </c>
      <c r="G33" s="18">
        <v>0</v>
      </c>
      <c r="H33" s="18">
        <v>4.191013879087274</v>
      </c>
      <c r="I33" s="18">
        <v>4.1905209925908506</v>
      </c>
      <c r="J33" s="18">
        <v>1.6787963493079177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7.2199515892226493E-2</v>
      </c>
      <c r="F37" s="18">
        <v>7.1517009610282414E-2</v>
      </c>
      <c r="G37" s="20">
        <v>0</v>
      </c>
      <c r="H37" s="18">
        <v>0.57657021877205361</v>
      </c>
      <c r="I37" s="18">
        <v>0.57650241091379517</v>
      </c>
      <c r="J37" s="18">
        <v>0.14382177617620315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4.9189189189189193</v>
      </c>
      <c r="E41" s="18">
        <v>1.296337446926709</v>
      </c>
      <c r="F41" s="18">
        <v>1.3305819232356582</v>
      </c>
      <c r="G41" s="18">
        <v>0</v>
      </c>
      <c r="H41" s="18">
        <v>4.7675840978593271</v>
      </c>
      <c r="I41" s="18">
        <v>4.7670234035046457</v>
      </c>
      <c r="J41" s="18">
        <v>1.8226181254841207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0.26819126819126821</v>
      </c>
      <c r="E47" s="18">
        <v>2.8748859172255069E-2</v>
      </c>
      <c r="F47" s="18">
        <v>3.101232238665173E-2</v>
      </c>
      <c r="G47" s="18">
        <v>0</v>
      </c>
      <c r="H47" s="18">
        <v>0.2989884733003999</v>
      </c>
      <c r="I47" s="18">
        <v>0.29895331059626012</v>
      </c>
      <c r="J47" s="18">
        <v>6.9376620752365878E-2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1.5654140708702035E-2</v>
      </c>
      <c r="F49" s="18">
        <v>1.5506161193325865E-2</v>
      </c>
      <c r="G49" s="20">
        <v>0</v>
      </c>
      <c r="H49" s="18">
        <v>3.3874382498235711E-2</v>
      </c>
      <c r="I49" s="18">
        <v>3.3870398682817826E-2</v>
      </c>
      <c r="J49" s="18">
        <v>1.8135587512208264E-2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0.26819126819126821</v>
      </c>
      <c r="E51" s="18">
        <v>4.4402999880957104E-2</v>
      </c>
      <c r="F51" s="18">
        <v>4.6518483579977593E-2</v>
      </c>
      <c r="G51" s="18">
        <v>0</v>
      </c>
      <c r="H51" s="18">
        <v>0.33286285579863562</v>
      </c>
      <c r="I51" s="18">
        <v>0.33282370927907795</v>
      </c>
      <c r="J51" s="18">
        <v>8.7512208264574148E-2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0.88773388773388773</v>
      </c>
      <c r="D57" s="18">
        <v>5.4501805483909371E-2</v>
      </c>
      <c r="E57" s="18">
        <v>6.2378397500147398E-2</v>
      </c>
      <c r="F57" s="18">
        <v>0</v>
      </c>
      <c r="G57" s="18">
        <v>1.4604798870853917</v>
      </c>
      <c r="H57" s="18">
        <v>1.4603081265435729</v>
      </c>
      <c r="I57" s="19">
        <v>0.26253662479372242</v>
      </c>
    </row>
    <row r="58" spans="2:10" ht="15" customHeight="1" thickBot="1" x14ac:dyDescent="0.3">
      <c r="B58" s="6" t="s">
        <v>52</v>
      </c>
      <c r="C58" s="18">
        <v>0.88773388773388773</v>
      </c>
      <c r="D58" s="18">
        <v>5.4501805483909371E-2</v>
      </c>
      <c r="E58" s="18">
        <v>6.2378397500147398E-2</v>
      </c>
      <c r="F58" s="18">
        <v>0</v>
      </c>
      <c r="G58" s="18">
        <v>1.4604798870853917</v>
      </c>
      <c r="H58" s="18">
        <v>1.4603081265435729</v>
      </c>
      <c r="I58" s="19">
        <v>0.26253662479372242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79.205255252560846</v>
      </c>
      <c r="E8" s="18">
        <v>238.31570003673517</v>
      </c>
      <c r="F8" s="18">
        <v>234.77672410826239</v>
      </c>
      <c r="G8" s="18">
        <v>397.3166666412726</v>
      </c>
      <c r="H8" s="18">
        <v>133.90636481136883</v>
      </c>
      <c r="I8" s="18">
        <v>133.97029935064793</v>
      </c>
      <c r="J8" s="18">
        <v>205.32331867592629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31.846580933944814</v>
      </c>
      <c r="F12" s="18">
        <v>31.138240991320252</v>
      </c>
      <c r="G12" s="20">
        <v>0</v>
      </c>
      <c r="H12" s="18">
        <v>12.844760054545219</v>
      </c>
      <c r="I12" s="18">
        <v>12.841642394337805</v>
      </c>
      <c r="J12" s="18">
        <v>25.792379972983419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79.205255252560846</v>
      </c>
      <c r="E16" s="18">
        <v>270.16228097068</v>
      </c>
      <c r="F16" s="18">
        <v>265.91496509958262</v>
      </c>
      <c r="G16" s="18">
        <v>397.3166666412726</v>
      </c>
      <c r="H16" s="18">
        <v>146.75112486591405</v>
      </c>
      <c r="I16" s="18">
        <v>146.81194174498575</v>
      </c>
      <c r="J16" s="18">
        <v>231.1156986489097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274.1590090080108</v>
      </c>
      <c r="E22" s="18">
        <v>327.66231683447933</v>
      </c>
      <c r="F22" s="18">
        <v>326.47228233518308</v>
      </c>
      <c r="G22" s="18">
        <v>2082.1666666714009</v>
      </c>
      <c r="H22" s="18">
        <v>296.23922068366403</v>
      </c>
      <c r="I22" s="18">
        <v>296.67269821909798</v>
      </c>
      <c r="J22" s="18">
        <v>317.76550362741261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4.1341530894582919</v>
      </c>
      <c r="F24" s="18">
        <v>4.0422001803450023</v>
      </c>
      <c r="G24" s="20">
        <v>0</v>
      </c>
      <c r="H24" s="18">
        <v>0</v>
      </c>
      <c r="I24" s="18">
        <v>0</v>
      </c>
      <c r="J24" s="18">
        <v>2.8611587830666951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274.1590090080108</v>
      </c>
      <c r="E26" s="18">
        <v>331.79646992393759</v>
      </c>
      <c r="F26" s="18">
        <v>330.51448251552807</v>
      </c>
      <c r="G26" s="18">
        <v>2082.1666666714009</v>
      </c>
      <c r="H26" s="18">
        <v>296.23922068366403</v>
      </c>
      <c r="I26" s="18">
        <v>296.67269821909798</v>
      </c>
      <c r="J26" s="18">
        <v>320.6266624104793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1.9099099099099099</v>
      </c>
      <c r="E33" s="18">
        <v>2.7020186494517882</v>
      </c>
      <c r="F33" s="18">
        <v>2.6844003606853022</v>
      </c>
      <c r="G33" s="18">
        <v>0</v>
      </c>
      <c r="H33" s="18">
        <v>3.022092740956543</v>
      </c>
      <c r="I33" s="18">
        <v>3.0235436893203884</v>
      </c>
      <c r="J33" s="18">
        <v>2.7834905325863413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0.35392970591249101</v>
      </c>
      <c r="F37" s="18">
        <v>0.34605750926760848</v>
      </c>
      <c r="G37" s="20">
        <v>0</v>
      </c>
      <c r="H37" s="18">
        <v>0.1561058509346929</v>
      </c>
      <c r="I37" s="18">
        <v>0.15606796116504854</v>
      </c>
      <c r="J37" s="18">
        <v>0.2905467697326431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1.9099099099099099</v>
      </c>
      <c r="E41" s="18">
        <v>3.0559483553642792</v>
      </c>
      <c r="F41" s="18">
        <v>3.0304578699529108</v>
      </c>
      <c r="G41" s="18">
        <v>9</v>
      </c>
      <c r="H41" s="18">
        <v>3.1781985918912361</v>
      </c>
      <c r="I41" s="18">
        <v>3.179611650485437</v>
      </c>
      <c r="J41" s="18">
        <v>3.0740373023189842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0.90090090090090091</v>
      </c>
      <c r="E47" s="18">
        <v>1.1339276565221847</v>
      </c>
      <c r="F47" s="18">
        <v>1.1287446147680593</v>
      </c>
      <c r="G47" s="18">
        <v>5</v>
      </c>
      <c r="H47" s="18">
        <v>0.94683175528040786</v>
      </c>
      <c r="I47" s="18">
        <v>0.94781553398058249</v>
      </c>
      <c r="J47" s="18">
        <v>1.0758811431813347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8.6074392868121727E-3</v>
      </c>
      <c r="F49" s="18">
        <v>8.4159903817252781E-3</v>
      </c>
      <c r="G49" s="20">
        <v>0</v>
      </c>
      <c r="H49" s="18">
        <v>0</v>
      </c>
      <c r="I49" s="18">
        <v>0</v>
      </c>
      <c r="J49" s="18">
        <v>5.9570243245159922E-3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0.90090090090090091</v>
      </c>
      <c r="E51" s="18">
        <v>1.1425350958089968</v>
      </c>
      <c r="F51" s="18">
        <v>1.1371606051497847</v>
      </c>
      <c r="G51" s="18">
        <v>5</v>
      </c>
      <c r="H51" s="18">
        <v>0.94683175528040786</v>
      </c>
      <c r="I51" s="18">
        <v>0.94781553398058249</v>
      </c>
      <c r="J51" s="18">
        <v>1.0818381675058506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3.6981981981981984</v>
      </c>
      <c r="D57" s="18">
        <v>2.869556306998668</v>
      </c>
      <c r="E57" s="18">
        <v>2.8879871756337039</v>
      </c>
      <c r="F57" s="18">
        <v>11</v>
      </c>
      <c r="G57" s="18">
        <v>3.5848506919155136</v>
      </c>
      <c r="H57" s="18">
        <v>3.586650485436893</v>
      </c>
      <c r="I57" s="19">
        <v>3.0921211261612651</v>
      </c>
    </row>
    <row r="58" spans="2:10" ht="15" customHeight="1" thickBot="1" x14ac:dyDescent="0.3">
      <c r="B58" s="6" t="s">
        <v>52</v>
      </c>
      <c r="C58" s="18">
        <v>3.6981981981981984</v>
      </c>
      <c r="D58" s="18">
        <v>2.869556306998668</v>
      </c>
      <c r="E58" s="18">
        <v>2.8879871756337039</v>
      </c>
      <c r="F58" s="18">
        <v>11</v>
      </c>
      <c r="G58" s="18">
        <v>3.5848506919155136</v>
      </c>
      <c r="H58" s="18">
        <v>3.586650485436893</v>
      </c>
      <c r="I58" s="19">
        <v>3.0921211261612651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173.71787490855371</v>
      </c>
      <c r="E8" s="18">
        <v>136.0856829952296</v>
      </c>
      <c r="F8" s="18">
        <v>139.36778397288634</v>
      </c>
      <c r="G8" s="18">
        <v>0</v>
      </c>
      <c r="H8" s="18">
        <v>325.49201717252595</v>
      </c>
      <c r="I8" s="18">
        <v>325.42035446509033</v>
      </c>
      <c r="J8" s="18">
        <v>194.61069272464096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11.27692268495854</v>
      </c>
      <c r="F12" s="18">
        <v>10.293403068176474</v>
      </c>
      <c r="G12" s="20">
        <v>0</v>
      </c>
      <c r="H12" s="18">
        <v>90.27508991959823</v>
      </c>
      <c r="I12" s="18">
        <v>90.255214294340718</v>
      </c>
      <c r="J12" s="18">
        <v>34.035741212207199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173.71787490855371</v>
      </c>
      <c r="E16" s="18">
        <v>147.36260568018815</v>
      </c>
      <c r="F16" s="18">
        <v>149.66118704106282</v>
      </c>
      <c r="G16" s="18">
        <v>0</v>
      </c>
      <c r="H16" s="18">
        <v>415.76710709212421</v>
      </c>
      <c r="I16" s="18">
        <v>415.67556875943103</v>
      </c>
      <c r="J16" s="18">
        <v>228.64643393684815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3.8401385930715315</v>
      </c>
      <c r="E22" s="18">
        <v>2.4300906592639451</v>
      </c>
      <c r="F22" s="18">
        <v>2.5530683405202459</v>
      </c>
      <c r="G22" s="18">
        <v>0</v>
      </c>
      <c r="H22" s="18">
        <v>13.56290464768735</v>
      </c>
      <c r="I22" s="18">
        <v>13.559918539222426</v>
      </c>
      <c r="J22" s="18">
        <v>5.8212329219744721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11.300410851976254</v>
      </c>
      <c r="F24" s="18">
        <v>10.314842708865726</v>
      </c>
      <c r="G24" s="20">
        <v>0</v>
      </c>
      <c r="H24" s="18">
        <v>1040.9790464661603</v>
      </c>
      <c r="I24" s="18">
        <v>1040.7498568918613</v>
      </c>
      <c r="J24" s="18">
        <v>316.27260138175359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3.8401385930715315</v>
      </c>
      <c r="E26" s="18">
        <v>13.730501511240199</v>
      </c>
      <c r="F26" s="18">
        <v>12.867911049385972</v>
      </c>
      <c r="G26" s="18">
        <v>0</v>
      </c>
      <c r="H26" s="18">
        <v>1054.5419511138477</v>
      </c>
      <c r="I26" s="18">
        <v>1054.3097754310838</v>
      </c>
      <c r="J26" s="18">
        <v>322.09383430372804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2.2611940298507465</v>
      </c>
      <c r="E33" s="18">
        <v>2.3010084547214018</v>
      </c>
      <c r="F33" s="18">
        <v>2.2975360297536032</v>
      </c>
      <c r="G33" s="18">
        <v>0</v>
      </c>
      <c r="H33" s="18">
        <v>3.176613080819203</v>
      </c>
      <c r="I33" s="18">
        <v>3.17591369440775</v>
      </c>
      <c r="J33" s="18">
        <v>2.5583447734849969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0.12661709279820718</v>
      </c>
      <c r="F37" s="18">
        <v>0.11557415155741516</v>
      </c>
      <c r="G37" s="20">
        <v>0</v>
      </c>
      <c r="H37" s="18">
        <v>0.7141598766791456</v>
      </c>
      <c r="I37" s="18">
        <v>0.71400264200792607</v>
      </c>
      <c r="J37" s="18">
        <v>0.29326011636268551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2.2611940298507465</v>
      </c>
      <c r="E41" s="18">
        <v>2.4276255475196091</v>
      </c>
      <c r="F41" s="18">
        <v>2.4131101813110183</v>
      </c>
      <c r="G41" s="18">
        <v>0</v>
      </c>
      <c r="H41" s="18">
        <v>3.8907729574983487</v>
      </c>
      <c r="I41" s="18">
        <v>3.8899163364156761</v>
      </c>
      <c r="J41" s="18">
        <v>2.8516048898476822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6.5031982942430705E-2</v>
      </c>
      <c r="E47" s="18">
        <v>4.1153101762249157E-2</v>
      </c>
      <c r="F47" s="18">
        <v>4.3235704323570434E-2</v>
      </c>
      <c r="G47" s="18">
        <v>0</v>
      </c>
      <c r="H47" s="18">
        <v>0.22968509138956178</v>
      </c>
      <c r="I47" s="18">
        <v>0.22963452223690003</v>
      </c>
      <c r="J47" s="18">
        <v>9.8581421193698116E-2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2.7605174696954261E-2</v>
      </c>
      <c r="F49" s="18">
        <v>2.5197582519758253E-2</v>
      </c>
      <c r="G49" s="20">
        <v>0</v>
      </c>
      <c r="H49" s="18">
        <v>2.1854217132790135</v>
      </c>
      <c r="I49" s="18">
        <v>2.1849405548216643</v>
      </c>
      <c r="J49" s="18">
        <v>0.66647054978100284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6.5031982942430705E-2</v>
      </c>
      <c r="E51" s="18">
        <v>6.8758276459203418E-2</v>
      </c>
      <c r="F51" s="18">
        <v>6.8433286843328694E-2</v>
      </c>
      <c r="G51" s="18">
        <v>0</v>
      </c>
      <c r="H51" s="18">
        <v>2.4151068046685751</v>
      </c>
      <c r="I51" s="18">
        <v>2.4145750770585641</v>
      </c>
      <c r="J51" s="18">
        <v>0.76505197097470101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1.5405117270788913</v>
      </c>
      <c r="D57" s="18">
        <v>0.88163390037689726</v>
      </c>
      <c r="E57" s="18">
        <v>0.93909809390980936</v>
      </c>
      <c r="F57" s="18">
        <v>0</v>
      </c>
      <c r="G57" s="18">
        <v>2.2688835058357189</v>
      </c>
      <c r="H57" s="18">
        <v>2.2683839718185821</v>
      </c>
      <c r="I57" s="19">
        <v>1.3337909393998824</v>
      </c>
    </row>
    <row r="58" spans="2:10" ht="15" customHeight="1" thickBot="1" x14ac:dyDescent="0.3">
      <c r="B58" s="6" t="s">
        <v>52</v>
      </c>
      <c r="C58" s="18">
        <v>1.5405117270788913</v>
      </c>
      <c r="D58" s="18">
        <v>0.88163390037689726</v>
      </c>
      <c r="E58" s="18">
        <v>0.93909809390980936</v>
      </c>
      <c r="F58" s="18">
        <v>0</v>
      </c>
      <c r="G58" s="18">
        <v>2.2688835058357189</v>
      </c>
      <c r="H58" s="18">
        <v>2.2683839718185821</v>
      </c>
      <c r="I58" s="19">
        <v>1.3337909393998824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12.39790026622817</v>
      </c>
      <c r="E6" s="18">
        <v>12.737758965999573</v>
      </c>
      <c r="F6" s="18">
        <v>12.731725901056222</v>
      </c>
      <c r="G6" s="18">
        <v>0</v>
      </c>
      <c r="H6" s="18">
        <v>16.295809442512606</v>
      </c>
      <c r="I6" s="18">
        <v>16.295809442512606</v>
      </c>
      <c r="J6" s="18">
        <v>13.85979762694841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247.52828083491488</v>
      </c>
      <c r="E8" s="18">
        <v>98.885513535504614</v>
      </c>
      <c r="F8" s="18">
        <v>101.52417327580235</v>
      </c>
      <c r="G8" s="18">
        <v>0</v>
      </c>
      <c r="H8" s="18">
        <v>193.86638117082816</v>
      </c>
      <c r="I8" s="18">
        <v>193.86638117082816</v>
      </c>
      <c r="J8" s="18">
        <v>130.75149991424325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0.88050090720138996</v>
      </c>
      <c r="F9" s="18">
        <v>0.86487053152056015</v>
      </c>
      <c r="G9" s="18">
        <v>0</v>
      </c>
      <c r="H9" s="18">
        <v>0</v>
      </c>
      <c r="I9" s="18">
        <v>0</v>
      </c>
      <c r="J9" s="18">
        <v>0.59112947528061022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5.8906328933805803</v>
      </c>
      <c r="F12" s="18">
        <v>5.7860642275582608</v>
      </c>
      <c r="G12" s="20">
        <v>0</v>
      </c>
      <c r="H12" s="18">
        <v>9.4767481639361311</v>
      </c>
      <c r="I12" s="18">
        <v>9.4767481639361311</v>
      </c>
      <c r="J12" s="18">
        <v>6.9542063738927693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0.23638395769133613</v>
      </c>
      <c r="F13" s="18">
        <v>0.23218774388460589</v>
      </c>
      <c r="G13" s="20">
        <v>0</v>
      </c>
      <c r="H13" s="18">
        <v>0</v>
      </c>
      <c r="I13" s="18">
        <v>0</v>
      </c>
      <c r="J13" s="18">
        <v>0.15869776366155788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259.92618110114307</v>
      </c>
      <c r="E16" s="18">
        <v>118.6307902597775</v>
      </c>
      <c r="F16" s="18">
        <v>121.13902167982201</v>
      </c>
      <c r="G16" s="18">
        <v>0</v>
      </c>
      <c r="H16" s="18">
        <v>219.63893877727691</v>
      </c>
      <c r="I16" s="18">
        <v>219.63893877727691</v>
      </c>
      <c r="J16" s="18">
        <v>152.31533115402661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67.551148293874917</v>
      </c>
      <c r="E22" s="18">
        <v>71.628049142129655</v>
      </c>
      <c r="F22" s="18">
        <v>71.555677278170705</v>
      </c>
      <c r="G22" s="18">
        <v>0</v>
      </c>
      <c r="H22" s="18">
        <v>104.479842036771</v>
      </c>
      <c r="I22" s="18">
        <v>104.479842036771</v>
      </c>
      <c r="J22" s="18">
        <v>81.976538330046111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23.956933722370202</v>
      </c>
      <c r="F24" s="18">
        <v>23.531657755952896</v>
      </c>
      <c r="G24" s="20">
        <v>0</v>
      </c>
      <c r="H24" s="18">
        <v>8.7575108161526565</v>
      </c>
      <c r="I24" s="18">
        <v>8.7575108161526565</v>
      </c>
      <c r="J24" s="18">
        <v>18.855477401842869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67.551148293874917</v>
      </c>
      <c r="E26" s="18">
        <v>95.584982864499864</v>
      </c>
      <c r="F26" s="18">
        <v>95.087335034123598</v>
      </c>
      <c r="G26" s="18">
        <v>0</v>
      </c>
      <c r="H26" s="18">
        <v>113.23735285292366</v>
      </c>
      <c r="I26" s="18">
        <v>113.23735285292366</v>
      </c>
      <c r="J26" s="18">
        <v>100.83201573188899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1.5433070866141732</v>
      </c>
      <c r="E31" s="18">
        <v>1.5856131488135472</v>
      </c>
      <c r="F31" s="18">
        <v>1.5848621448789182</v>
      </c>
      <c r="G31" s="18">
        <v>0</v>
      </c>
      <c r="H31" s="18">
        <v>2.0285239963779054</v>
      </c>
      <c r="I31" s="18">
        <v>2.0285239963779054</v>
      </c>
      <c r="J31" s="18">
        <v>1.7252860111299531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9.6870078740157481</v>
      </c>
      <c r="E33" s="18">
        <v>3.1996513572165499</v>
      </c>
      <c r="F33" s="18">
        <v>3.3148128734668205</v>
      </c>
      <c r="G33" s="18">
        <v>0</v>
      </c>
      <c r="H33" s="18">
        <v>7.846740114699668</v>
      </c>
      <c r="I33" s="18">
        <v>7.846740114699668</v>
      </c>
      <c r="J33" s="18">
        <v>4.7492177983711095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5.3363691344409268E-3</v>
      </c>
      <c r="F34" s="18">
        <v>5.241639584862145E-3</v>
      </c>
      <c r="G34" s="18">
        <v>0</v>
      </c>
      <c r="H34" s="18">
        <v>0</v>
      </c>
      <c r="I34" s="18">
        <v>0</v>
      </c>
      <c r="J34" s="18">
        <v>3.5826028804127157E-3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0.10245828738126579</v>
      </c>
      <c r="F37" s="18">
        <v>0.10063948002935318</v>
      </c>
      <c r="G37" s="20">
        <v>0</v>
      </c>
      <c r="H37" s="18">
        <v>0.14541201328101419</v>
      </c>
      <c r="I37" s="18">
        <v>0.14541201328101419</v>
      </c>
      <c r="J37" s="18">
        <v>0.11481048030762617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3.2373972748941621E-3</v>
      </c>
      <c r="F38" s="18">
        <v>3.179928014816368E-3</v>
      </c>
      <c r="G38" s="20">
        <v>0</v>
      </c>
      <c r="H38" s="18">
        <v>0</v>
      </c>
      <c r="I38" s="18">
        <v>0</v>
      </c>
      <c r="J38" s="18">
        <v>2.1734457474503811E-3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11.230314960629922</v>
      </c>
      <c r="E41" s="18">
        <v>4.8962965598206987</v>
      </c>
      <c r="F41" s="18">
        <v>5.0087360659747704</v>
      </c>
      <c r="G41" s="18">
        <v>0</v>
      </c>
      <c r="H41" s="18">
        <v>10.020676124358587</v>
      </c>
      <c r="I41" s="18">
        <v>10.020676124358587</v>
      </c>
      <c r="J41" s="18">
        <v>6.5950703384365514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0.1437007874015748</v>
      </c>
      <c r="E47" s="18">
        <v>0.17730975844035718</v>
      </c>
      <c r="F47" s="18">
        <v>0.17671314253765244</v>
      </c>
      <c r="G47" s="18">
        <v>0</v>
      </c>
      <c r="H47" s="18">
        <v>0.24147298520977967</v>
      </c>
      <c r="I47" s="18">
        <v>0.24147298520977967</v>
      </c>
      <c r="J47" s="18">
        <v>0.19721034655711864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5.9126970009605463E-2</v>
      </c>
      <c r="F49" s="18">
        <v>5.8077366600272566E-2</v>
      </c>
      <c r="G49" s="20">
        <v>0</v>
      </c>
      <c r="H49" s="18">
        <v>1.8412315122245698E-2</v>
      </c>
      <c r="I49" s="18">
        <v>1.8412315122245698E-2</v>
      </c>
      <c r="J49" s="18">
        <v>4.5522940600444241E-2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0.1437007874015748</v>
      </c>
      <c r="E51" s="18">
        <v>0.23643672844996264</v>
      </c>
      <c r="F51" s="18">
        <v>0.23479050913792501</v>
      </c>
      <c r="G51" s="18">
        <v>0</v>
      </c>
      <c r="H51" s="18">
        <v>0.25988530033202539</v>
      </c>
      <c r="I51" s="18">
        <v>0.25988530033202539</v>
      </c>
      <c r="J51" s="18">
        <v>0.24273328715756287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3.0925196850393699</v>
      </c>
      <c r="D57" s="18">
        <v>0.26286954356256004</v>
      </c>
      <c r="E57" s="18">
        <v>0.31310060453576544</v>
      </c>
      <c r="F57" s="18">
        <v>0</v>
      </c>
      <c r="G57" s="18">
        <v>2.5818744340476911</v>
      </c>
      <c r="H57" s="18">
        <v>2.5818744340476911</v>
      </c>
      <c r="I57" s="19">
        <v>1.0311925290787933</v>
      </c>
    </row>
    <row r="58" spans="2:10" ht="15" customHeight="1" thickBot="1" x14ac:dyDescent="0.3">
      <c r="B58" s="6" t="s">
        <v>52</v>
      </c>
      <c r="C58" s="18">
        <v>3.0925196850393699</v>
      </c>
      <c r="D58" s="18">
        <v>0.26286954356256004</v>
      </c>
      <c r="E58" s="18">
        <v>0.31310060453576544</v>
      </c>
      <c r="F58" s="18">
        <v>0</v>
      </c>
      <c r="G58" s="18">
        <v>2.5818744340476911</v>
      </c>
      <c r="H58" s="18">
        <v>2.5818744340476911</v>
      </c>
      <c r="I58" s="19">
        <v>1.0311925290787933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335.21327345320412</v>
      </c>
      <c r="E8" s="18">
        <v>425.06021629790484</v>
      </c>
      <c r="F8" s="18">
        <v>421.73550115164625</v>
      </c>
      <c r="G8" s="18">
        <v>0</v>
      </c>
      <c r="H8" s="18">
        <v>322.65063870523085</v>
      </c>
      <c r="I8" s="18">
        <v>322.65063870523085</v>
      </c>
      <c r="J8" s="18">
        <v>371.20329714395746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26.863966865874186</v>
      </c>
      <c r="F12" s="18">
        <v>25.869886992929143</v>
      </c>
      <c r="G12" s="20">
        <v>0</v>
      </c>
      <c r="H12" s="18">
        <v>60.405982542077986</v>
      </c>
      <c r="I12" s="18">
        <v>60.405982542077986</v>
      </c>
      <c r="J12" s="18">
        <v>43.482920738244246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335.21327345320412</v>
      </c>
      <c r="E16" s="18">
        <v>451.92418316377905</v>
      </c>
      <c r="F16" s="18">
        <v>447.60538814457539</v>
      </c>
      <c r="G16" s="18">
        <v>0</v>
      </c>
      <c r="H16" s="18">
        <v>383.05662124730884</v>
      </c>
      <c r="I16" s="18">
        <v>383.05662124730884</v>
      </c>
      <c r="J16" s="18">
        <v>414.68621788220173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150.94381237486908</v>
      </c>
      <c r="E22" s="18">
        <v>269.41565040725158</v>
      </c>
      <c r="F22" s="18">
        <v>265.0316936265275</v>
      </c>
      <c r="G22" s="18">
        <v>0</v>
      </c>
      <c r="H22" s="18">
        <v>41.887747498061053</v>
      </c>
      <c r="I22" s="18">
        <v>41.887747498061053</v>
      </c>
      <c r="J22" s="18">
        <v>151.23070394515867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0.55214756864666925</v>
      </c>
      <c r="F24" s="18">
        <v>0.53171578403244502</v>
      </c>
      <c r="G24" s="20">
        <v>0</v>
      </c>
      <c r="H24" s="18">
        <v>33.090362642899983</v>
      </c>
      <c r="I24" s="18">
        <v>33.090362642899983</v>
      </c>
      <c r="J24" s="18">
        <v>17.136272167973903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150.94381237486908</v>
      </c>
      <c r="E26" s="18">
        <v>269.96779797589824</v>
      </c>
      <c r="F26" s="18">
        <v>265.56340941055993</v>
      </c>
      <c r="G26" s="18">
        <v>0</v>
      </c>
      <c r="H26" s="18">
        <v>74.978110140961036</v>
      </c>
      <c r="I26" s="18">
        <v>74.978110140961036</v>
      </c>
      <c r="J26" s="18">
        <v>168.36697611313258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4.7904191616766463</v>
      </c>
      <c r="E33" s="18">
        <v>7.0747814081914404</v>
      </c>
      <c r="F33" s="18">
        <v>6.9902503877686684</v>
      </c>
      <c r="G33" s="18">
        <v>0</v>
      </c>
      <c r="H33" s="18">
        <v>3.9416648924845648</v>
      </c>
      <c r="I33" s="18">
        <v>3.9416648924845648</v>
      </c>
      <c r="J33" s="18">
        <v>5.4355048859934856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0.47192820984813622</v>
      </c>
      <c r="F37" s="18">
        <v>0.45446487923775758</v>
      </c>
      <c r="G37" s="20">
        <v>0</v>
      </c>
      <c r="H37" s="18">
        <v>0.52416436022993396</v>
      </c>
      <c r="I37" s="18">
        <v>0.52416436022993396</v>
      </c>
      <c r="J37" s="18">
        <v>0.49001085776330078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4.7904191616766463</v>
      </c>
      <c r="E41" s="18">
        <v>7.5467096180395767</v>
      </c>
      <c r="F41" s="18">
        <v>7.4447152670064263</v>
      </c>
      <c r="G41" s="18">
        <v>0</v>
      </c>
      <c r="H41" s="18">
        <v>4.4658292527144985</v>
      </c>
      <c r="I41" s="18">
        <v>4.4658292527144985</v>
      </c>
      <c r="J41" s="18">
        <v>5.9255157437567867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0.3413173652694611</v>
      </c>
      <c r="E47" s="18">
        <v>0.56051541647491943</v>
      </c>
      <c r="F47" s="18">
        <v>0.55240416574340789</v>
      </c>
      <c r="G47" s="18">
        <v>0</v>
      </c>
      <c r="H47" s="18">
        <v>9.9638066851181609E-2</v>
      </c>
      <c r="I47" s="18">
        <v>9.9638066851181609E-2</v>
      </c>
      <c r="J47" s="18">
        <v>0.32149837133550491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1.1504832029452369E-3</v>
      </c>
      <c r="F49" s="18">
        <v>1.1079104808331486E-3</v>
      </c>
      <c r="G49" s="20">
        <v>0</v>
      </c>
      <c r="H49" s="18">
        <v>6.8980200127741115E-2</v>
      </c>
      <c r="I49" s="18">
        <v>6.8980200127741115E-2</v>
      </c>
      <c r="J49" s="18">
        <v>3.5722041259500542E-2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0.3413173652694611</v>
      </c>
      <c r="E51" s="18">
        <v>0.56166589967786462</v>
      </c>
      <c r="F51" s="18">
        <v>0.55351207622424103</v>
      </c>
      <c r="G51" s="18">
        <v>0</v>
      </c>
      <c r="H51" s="18">
        <v>0.16861826697892274</v>
      </c>
      <c r="I51" s="18">
        <v>0.16861826697892274</v>
      </c>
      <c r="J51" s="18">
        <v>0.35722041259500548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0.73652694610778446</v>
      </c>
      <c r="D57" s="18">
        <v>0.64703175333640128</v>
      </c>
      <c r="E57" s="18">
        <v>0.65034345224905832</v>
      </c>
      <c r="F57" s="18">
        <v>0</v>
      </c>
      <c r="G57" s="18">
        <v>1.856717053438365</v>
      </c>
      <c r="H57" s="18">
        <v>1.856717053438365</v>
      </c>
      <c r="I57" s="19">
        <v>1.2655808903365906</v>
      </c>
    </row>
    <row r="58" spans="2:10" ht="15" customHeight="1" thickBot="1" x14ac:dyDescent="0.3">
      <c r="B58" s="6" t="s">
        <v>52</v>
      </c>
      <c r="C58" s="18">
        <v>0.73652694610778446</v>
      </c>
      <c r="D58" s="18">
        <v>0.64703175333640128</v>
      </c>
      <c r="E58" s="18">
        <v>0.65034345224905832</v>
      </c>
      <c r="F58" s="18">
        <v>0</v>
      </c>
      <c r="G58" s="18">
        <v>1.856717053438365</v>
      </c>
      <c r="H58" s="18">
        <v>1.856717053438365</v>
      </c>
      <c r="I58" s="19">
        <v>1.2655808903365906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7" t="s">
        <v>0</v>
      </c>
      <c r="B1" s="60" t="s">
        <v>1</v>
      </c>
      <c r="C1" s="62" t="s">
        <v>2</v>
      </c>
      <c r="D1" s="63"/>
      <c r="E1" s="64"/>
      <c r="F1" s="54" t="s">
        <v>38</v>
      </c>
      <c r="G1" s="62" t="s">
        <v>3</v>
      </c>
      <c r="H1" s="63"/>
      <c r="I1" s="63"/>
      <c r="J1" s="64"/>
      <c r="K1" s="54" t="s">
        <v>4</v>
      </c>
      <c r="L1" s="54" t="s">
        <v>5</v>
      </c>
      <c r="M1" s="68" t="s">
        <v>6</v>
      </c>
      <c r="N1" s="70" t="s">
        <v>7</v>
      </c>
      <c r="O1" s="71"/>
      <c r="P1" s="71"/>
      <c r="Q1" s="72"/>
      <c r="R1" s="73" t="s">
        <v>8</v>
      </c>
      <c r="S1" s="74"/>
      <c r="T1" s="74"/>
      <c r="U1" s="75"/>
    </row>
    <row r="2" spans="1:21" s="26" customFormat="1" ht="15.75" customHeight="1" thickBot="1" x14ac:dyDescent="0.3">
      <c r="A2" s="58"/>
      <c r="B2" s="61"/>
      <c r="C2" s="65"/>
      <c r="D2" s="66"/>
      <c r="E2" s="67"/>
      <c r="F2" s="55"/>
      <c r="G2" s="65"/>
      <c r="H2" s="66"/>
      <c r="I2" s="66"/>
      <c r="J2" s="67"/>
      <c r="K2" s="55"/>
      <c r="L2" s="55"/>
      <c r="M2" s="69"/>
      <c r="N2" s="70" t="s">
        <v>9</v>
      </c>
      <c r="O2" s="72"/>
      <c r="P2" s="70" t="s">
        <v>10</v>
      </c>
      <c r="Q2" s="72"/>
      <c r="R2" s="73" t="s">
        <v>9</v>
      </c>
      <c r="S2" s="75"/>
      <c r="T2" s="73" t="s">
        <v>10</v>
      </c>
      <c r="U2" s="75"/>
    </row>
    <row r="3" spans="1:21" s="26" customFormat="1" ht="56.25" customHeight="1" x14ac:dyDescent="0.25">
      <c r="A3" s="58"/>
      <c r="B3" s="61"/>
      <c r="C3" s="27" t="s">
        <v>11</v>
      </c>
      <c r="D3" s="27" t="s">
        <v>12</v>
      </c>
      <c r="E3" s="27" t="s">
        <v>13</v>
      </c>
      <c r="F3" s="55"/>
      <c r="G3" s="27" t="s">
        <v>14</v>
      </c>
      <c r="H3" s="27" t="s">
        <v>15</v>
      </c>
      <c r="I3" s="27" t="s">
        <v>16</v>
      </c>
      <c r="J3" s="27" t="s">
        <v>17</v>
      </c>
      <c r="K3" s="55"/>
      <c r="L3" s="55"/>
      <c r="M3" s="69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8"/>
      <c r="B4" s="61"/>
      <c r="C4" s="27" t="s">
        <v>20</v>
      </c>
      <c r="D4" s="27" t="s">
        <v>21</v>
      </c>
      <c r="E4" s="27" t="s">
        <v>22</v>
      </c>
      <c r="F4" s="55"/>
      <c r="G4" s="27" t="s">
        <v>23</v>
      </c>
      <c r="H4" s="27" t="s">
        <v>24</v>
      </c>
      <c r="I4" s="27" t="s">
        <v>25</v>
      </c>
      <c r="J4" s="27" t="s">
        <v>26</v>
      </c>
      <c r="K4" s="55"/>
      <c r="L4" s="55"/>
      <c r="M4" s="69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9"/>
      <c r="B5" s="61"/>
      <c r="C5" s="29"/>
      <c r="D5" s="29"/>
      <c r="E5" s="29"/>
      <c r="F5" s="56"/>
      <c r="G5" s="30"/>
      <c r="H5" s="30"/>
      <c r="I5" s="30"/>
      <c r="J5" s="30"/>
      <c r="K5" s="56"/>
      <c r="L5" s="56"/>
      <c r="M5" s="69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93.135791090507524</v>
      </c>
      <c r="E8" s="18">
        <v>45.782656465525974</v>
      </c>
      <c r="F8" s="18">
        <v>45.936203983343432</v>
      </c>
      <c r="G8" s="18">
        <v>0</v>
      </c>
      <c r="H8" s="18">
        <v>0</v>
      </c>
      <c r="I8" s="18">
        <v>0</v>
      </c>
      <c r="J8" s="19">
        <v>45.936203983343432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10.894361075027502</v>
      </c>
      <c r="F12" s="18">
        <v>10.859034963788499</v>
      </c>
      <c r="G12" s="20">
        <v>0</v>
      </c>
      <c r="H12" s="18">
        <v>0</v>
      </c>
      <c r="I12" s="18">
        <v>0</v>
      </c>
      <c r="J12" s="19">
        <v>10.859034963788499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93.135791090507524</v>
      </c>
      <c r="E16" s="18">
        <v>56.677017540553479</v>
      </c>
      <c r="F16" s="18">
        <v>56.795238947131935</v>
      </c>
      <c r="G16" s="18">
        <v>0</v>
      </c>
      <c r="H16" s="18">
        <v>0</v>
      </c>
      <c r="I16" s="18">
        <v>0</v>
      </c>
      <c r="J16" s="19">
        <v>56.795238947131935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57.6504992313006</v>
      </c>
      <c r="E22" s="18">
        <v>27.335555447294066</v>
      </c>
      <c r="F22" s="18">
        <v>27.433854839882834</v>
      </c>
      <c r="G22" s="18">
        <v>0</v>
      </c>
      <c r="H22" s="18">
        <v>0</v>
      </c>
      <c r="I22" s="18">
        <v>0</v>
      </c>
      <c r="J22" s="19">
        <v>27.433854839882834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9.6124726718329896</v>
      </c>
      <c r="F24" s="18">
        <v>9.5813032185214571</v>
      </c>
      <c r="G24" s="20">
        <v>0</v>
      </c>
      <c r="H24" s="18">
        <v>0</v>
      </c>
      <c r="I24" s="18">
        <v>0</v>
      </c>
      <c r="J24" s="19">
        <v>9.5813032185214571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57.6504992313006</v>
      </c>
      <c r="E26" s="18">
        <v>36.948028119127059</v>
      </c>
      <c r="F26" s="18">
        <v>37.015158058404289</v>
      </c>
      <c r="G26" s="18">
        <v>0</v>
      </c>
      <c r="H26" s="18">
        <v>0</v>
      </c>
      <c r="I26" s="18">
        <v>0</v>
      </c>
      <c r="J26" s="19">
        <v>37.015158058404289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1.3940092165898617</v>
      </c>
      <c r="E33" s="18">
        <v>1.0447046301224054</v>
      </c>
      <c r="F33" s="18">
        <v>1.045837286970555</v>
      </c>
      <c r="G33" s="18">
        <v>0</v>
      </c>
      <c r="H33" s="18">
        <v>0</v>
      </c>
      <c r="I33" s="18">
        <v>0</v>
      </c>
      <c r="J33" s="19">
        <v>1.045837286970555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9.1860369240456041E-2</v>
      </c>
      <c r="F37" s="18">
        <v>9.156250233482513E-2</v>
      </c>
      <c r="G37" s="20">
        <v>0</v>
      </c>
      <c r="H37" s="18">
        <v>0</v>
      </c>
      <c r="I37" s="18">
        <v>0</v>
      </c>
      <c r="J37" s="19">
        <v>9.156250233482513E-2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1.3940092165898617</v>
      </c>
      <c r="E41" s="18">
        <v>1.1365649993628615</v>
      </c>
      <c r="F41" s="18">
        <v>1.1373997893053802</v>
      </c>
      <c r="G41" s="18">
        <v>0</v>
      </c>
      <c r="H41" s="18">
        <v>0</v>
      </c>
      <c r="I41" s="18">
        <v>0</v>
      </c>
      <c r="J41" s="18">
        <v>1.1373997893053802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0.23271889400921658</v>
      </c>
      <c r="E47" s="18">
        <v>7.8900224122810309E-2</v>
      </c>
      <c r="F47" s="18">
        <v>7.9398997332695773E-2</v>
      </c>
      <c r="G47" s="18">
        <v>0</v>
      </c>
      <c r="H47" s="18">
        <v>0</v>
      </c>
      <c r="I47" s="18">
        <v>0</v>
      </c>
      <c r="J47" s="19">
        <v>7.9398997332695773E-2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4.6076351670427035E-2</v>
      </c>
      <c r="F49" s="18">
        <v>4.5926944255583031E-2</v>
      </c>
      <c r="G49" s="20">
        <v>0</v>
      </c>
      <c r="H49" s="18">
        <v>0</v>
      </c>
      <c r="I49" s="18">
        <v>0</v>
      </c>
      <c r="J49" s="19">
        <v>4.5926944255583031E-2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0.23271889400921658</v>
      </c>
      <c r="E51" s="18">
        <v>0.12497657579323734</v>
      </c>
      <c r="F51" s="18">
        <v>0.12532594158827881</v>
      </c>
      <c r="G51" s="18">
        <v>0</v>
      </c>
      <c r="H51" s="18">
        <v>0</v>
      </c>
      <c r="I51" s="18">
        <v>0</v>
      </c>
      <c r="J51" s="18">
        <v>0.12532594158827881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0.31797235023041476</v>
      </c>
      <c r="D57" s="18">
        <v>1.8004782286052665E-2</v>
      </c>
      <c r="E57" s="18">
        <v>1.8977458664255882E-2</v>
      </c>
      <c r="F57" s="18">
        <v>0</v>
      </c>
      <c r="G57" s="18">
        <v>0</v>
      </c>
      <c r="H57" s="18">
        <v>0</v>
      </c>
      <c r="I57" s="19">
        <v>1.8977458664255882E-2</v>
      </c>
    </row>
    <row r="58" spans="2:10" ht="15" customHeight="1" thickBot="1" x14ac:dyDescent="0.3">
      <c r="B58" s="6" t="s">
        <v>52</v>
      </c>
      <c r="C58" s="18">
        <v>0.31797235023041476</v>
      </c>
      <c r="D58" s="18">
        <v>1.8004782286052665E-2</v>
      </c>
      <c r="E58" s="18">
        <v>1.8977458664255882E-2</v>
      </c>
      <c r="F58" s="18">
        <v>0</v>
      </c>
      <c r="G58" s="18">
        <v>0</v>
      </c>
      <c r="H58" s="18">
        <v>0</v>
      </c>
      <c r="I58" s="19">
        <v>1.8977458664255882E-2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47.352658483939692</v>
      </c>
      <c r="E8" s="18">
        <v>47.896745376656312</v>
      </c>
      <c r="F8" s="18">
        <v>47.891792779151828</v>
      </c>
      <c r="G8" s="18">
        <v>0</v>
      </c>
      <c r="H8" s="18">
        <v>0</v>
      </c>
      <c r="I8" s="18">
        <v>0</v>
      </c>
      <c r="J8" s="19">
        <v>47.891792779151828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1.2897054403374462</v>
      </c>
      <c r="F12" s="18">
        <v>1.277965786192419</v>
      </c>
      <c r="G12" s="20">
        <v>0</v>
      </c>
      <c r="H12" s="18">
        <v>0</v>
      </c>
      <c r="I12" s="18">
        <v>0</v>
      </c>
      <c r="J12" s="19">
        <v>1.277965786192419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47.352658483939692</v>
      </c>
      <c r="E16" s="18">
        <v>49.186450816993755</v>
      </c>
      <c r="F16" s="18">
        <v>49.169758565344246</v>
      </c>
      <c r="G16" s="18">
        <v>0</v>
      </c>
      <c r="H16" s="18">
        <v>0</v>
      </c>
      <c r="I16" s="18">
        <v>0</v>
      </c>
      <c r="J16" s="19">
        <v>49.169758565344246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42.309100204690196</v>
      </c>
      <c r="E22" s="18">
        <v>47.407434438256395</v>
      </c>
      <c r="F22" s="18">
        <v>47.361026414574525</v>
      </c>
      <c r="G22" s="18">
        <v>0</v>
      </c>
      <c r="H22" s="18">
        <v>0</v>
      </c>
      <c r="I22" s="18">
        <v>0</v>
      </c>
      <c r="J22" s="19">
        <v>47.361026414574525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19.786169972987746</v>
      </c>
      <c r="F24" s="18">
        <v>19.606064667487271</v>
      </c>
      <c r="G24" s="20">
        <v>0</v>
      </c>
      <c r="H24" s="18">
        <v>0</v>
      </c>
      <c r="I24" s="18">
        <v>0</v>
      </c>
      <c r="J24" s="19">
        <v>19.606064667487271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42.309100204690196</v>
      </c>
      <c r="E26" s="18">
        <v>67.193604411244138</v>
      </c>
      <c r="F26" s="18">
        <v>66.967091082061799</v>
      </c>
      <c r="G26" s="18">
        <v>0</v>
      </c>
      <c r="H26" s="18">
        <v>0</v>
      </c>
      <c r="I26" s="18">
        <v>0</v>
      </c>
      <c r="J26" s="19">
        <v>66.967091082061799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1.7607361963190185</v>
      </c>
      <c r="E33" s="18">
        <v>1.7707957619477006</v>
      </c>
      <c r="F33" s="18">
        <v>1.7707041938906574</v>
      </c>
      <c r="G33" s="18">
        <v>0</v>
      </c>
      <c r="H33" s="18">
        <v>0</v>
      </c>
      <c r="I33" s="18">
        <v>0</v>
      </c>
      <c r="J33" s="19">
        <v>1.7707041938906574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3.0601893597835887E-2</v>
      </c>
      <c r="F37" s="18">
        <v>3.0323337242419167E-2</v>
      </c>
      <c r="G37" s="20">
        <v>0</v>
      </c>
      <c r="H37" s="18">
        <v>0</v>
      </c>
      <c r="I37" s="18">
        <v>0</v>
      </c>
      <c r="J37" s="19">
        <v>3.0323337242419167E-2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1.7607361963190185</v>
      </c>
      <c r="E41" s="18">
        <v>1.8013976555455364</v>
      </c>
      <c r="F41" s="18">
        <v>1.8010275311330766</v>
      </c>
      <c r="G41" s="18">
        <v>0</v>
      </c>
      <c r="H41" s="18">
        <v>0</v>
      </c>
      <c r="I41" s="18">
        <v>0</v>
      </c>
      <c r="J41" s="18">
        <v>1.8010275311330766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0.15337423312883436</v>
      </c>
      <c r="E47" s="18">
        <v>0.39466862037871958</v>
      </c>
      <c r="F47" s="18">
        <v>0.39247221756854861</v>
      </c>
      <c r="G47" s="18">
        <v>0</v>
      </c>
      <c r="H47" s="18">
        <v>0</v>
      </c>
      <c r="I47" s="18">
        <v>0</v>
      </c>
      <c r="J47" s="19">
        <v>0.39247221756854861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9.377817853922453E-2</v>
      </c>
      <c r="F49" s="18">
        <v>9.2924554643435534E-2</v>
      </c>
      <c r="G49" s="20">
        <v>0</v>
      </c>
      <c r="H49" s="18">
        <v>0</v>
      </c>
      <c r="I49" s="18">
        <v>0</v>
      </c>
      <c r="J49" s="19">
        <v>9.2924554643435534E-2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0.15337423312883436</v>
      </c>
      <c r="E51" s="18">
        <v>0.48844679891794412</v>
      </c>
      <c r="F51" s="18">
        <v>0.48539677221198413</v>
      </c>
      <c r="G51" s="18">
        <v>0</v>
      </c>
      <c r="H51" s="18">
        <v>0</v>
      </c>
      <c r="I51" s="18">
        <v>0</v>
      </c>
      <c r="J51" s="18">
        <v>0.48539677221198413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0.33742331288343558</v>
      </c>
      <c r="D57" s="18">
        <v>0.40920874661857531</v>
      </c>
      <c r="E57" s="18">
        <v>0.40855531356452784</v>
      </c>
      <c r="F57" s="18">
        <v>0</v>
      </c>
      <c r="G57" s="18">
        <v>0</v>
      </c>
      <c r="H57" s="18">
        <v>0</v>
      </c>
      <c r="I57" s="19">
        <v>0.40855531356452784</v>
      </c>
    </row>
    <row r="58" spans="2:10" ht="15" customHeight="1" thickBot="1" x14ac:dyDescent="0.3">
      <c r="B58" s="6" t="s">
        <v>52</v>
      </c>
      <c r="C58" s="18">
        <v>0.33742331288343558</v>
      </c>
      <c r="D58" s="18">
        <v>0.40920874661857531</v>
      </c>
      <c r="E58" s="18">
        <v>0.40855531356452784</v>
      </c>
      <c r="F58" s="18">
        <v>0</v>
      </c>
      <c r="G58" s="18">
        <v>0</v>
      </c>
      <c r="H58" s="18">
        <v>0</v>
      </c>
      <c r="I58" s="19">
        <v>0.40855531356452784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82.477298512114913</v>
      </c>
      <c r="E8" s="18">
        <v>67.502355629517282</v>
      </c>
      <c r="F8" s="18">
        <v>67.687460797137476</v>
      </c>
      <c r="G8" s="18">
        <v>0</v>
      </c>
      <c r="H8" s="18">
        <v>0</v>
      </c>
      <c r="I8" s="18">
        <v>0</v>
      </c>
      <c r="J8" s="19">
        <v>67.687460797137476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11.062391081303677</v>
      </c>
      <c r="F12" s="18">
        <v>10.925648940018819</v>
      </c>
      <c r="G12" s="20">
        <v>0</v>
      </c>
      <c r="H12" s="18">
        <v>0</v>
      </c>
      <c r="I12" s="18">
        <v>0</v>
      </c>
      <c r="J12" s="19">
        <v>10.925648940018819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0.4630704840396454</v>
      </c>
      <c r="F13" s="18">
        <v>0.45734647292052899</v>
      </c>
      <c r="G13" s="20">
        <v>0</v>
      </c>
      <c r="H13" s="18">
        <v>0</v>
      </c>
      <c r="I13" s="18">
        <v>0</v>
      </c>
      <c r="J13" s="19">
        <v>0.45734647292052899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82.477298512114913</v>
      </c>
      <c r="E16" s="18">
        <v>79.027817194860603</v>
      </c>
      <c r="F16" s="18">
        <v>79.070456210076827</v>
      </c>
      <c r="G16" s="18">
        <v>0</v>
      </c>
      <c r="H16" s="18">
        <v>0</v>
      </c>
      <c r="I16" s="18">
        <v>0</v>
      </c>
      <c r="J16" s="19">
        <v>79.070456210076827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46.564377934633406</v>
      </c>
      <c r="E22" s="18">
        <v>43.710205975442925</v>
      </c>
      <c r="F22" s="18">
        <v>43.74548637571322</v>
      </c>
      <c r="G22" s="18">
        <v>0</v>
      </c>
      <c r="H22" s="18">
        <v>0</v>
      </c>
      <c r="I22" s="18">
        <v>0</v>
      </c>
      <c r="J22" s="19">
        <v>43.74548637571322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7.4188773573870677</v>
      </c>
      <c r="F24" s="18">
        <v>7.327172664583955</v>
      </c>
      <c r="G24" s="20">
        <v>0</v>
      </c>
      <c r="H24" s="18">
        <v>0</v>
      </c>
      <c r="I24" s="18">
        <v>0</v>
      </c>
      <c r="J24" s="19">
        <v>7.327172664583955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46.564377934633406</v>
      </c>
      <c r="E26" s="18">
        <v>51.129083332829993</v>
      </c>
      <c r="F26" s="18">
        <v>51.072659040297175</v>
      </c>
      <c r="G26" s="18">
        <v>0</v>
      </c>
      <c r="H26" s="18">
        <v>0</v>
      </c>
      <c r="I26" s="18">
        <v>0</v>
      </c>
      <c r="J26" s="19">
        <v>51.072659040297175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1.1725352112676057</v>
      </c>
      <c r="E33" s="18">
        <v>1.2541700636802326</v>
      </c>
      <c r="F33" s="18">
        <v>1.2531609758220714</v>
      </c>
      <c r="G33" s="18">
        <v>0</v>
      </c>
      <c r="H33" s="18">
        <v>0</v>
      </c>
      <c r="I33" s="18">
        <v>0</v>
      </c>
      <c r="J33" s="19">
        <v>1.2531609758220714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9.9861181499680499E-2</v>
      </c>
      <c r="F37" s="18">
        <v>9.8626798111031311E-2</v>
      </c>
      <c r="G37" s="20">
        <v>0</v>
      </c>
      <c r="H37" s="18">
        <v>0</v>
      </c>
      <c r="I37" s="18">
        <v>0</v>
      </c>
      <c r="J37" s="19">
        <v>9.8626798111031311E-2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3.3419268595435885E-3</v>
      </c>
      <c r="F38" s="18">
        <v>3.300617324251195E-3</v>
      </c>
      <c r="G38" s="20">
        <v>0</v>
      </c>
      <c r="H38" s="18">
        <v>0</v>
      </c>
      <c r="I38" s="18">
        <v>0</v>
      </c>
      <c r="J38" s="19">
        <v>3.300617324251195E-3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1.1725352112676057</v>
      </c>
      <c r="E41" s="18">
        <v>1.3573731720394568</v>
      </c>
      <c r="F41" s="18">
        <v>1.3550883912573539</v>
      </c>
      <c r="G41" s="18">
        <v>0</v>
      </c>
      <c r="H41" s="18">
        <v>0</v>
      </c>
      <c r="I41" s="18">
        <v>0</v>
      </c>
      <c r="J41" s="18">
        <v>1.3550883912573539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0.15669014084507044</v>
      </c>
      <c r="E47" s="18">
        <v>0.26821350138451255</v>
      </c>
      <c r="F47" s="18">
        <v>0.26683496187968342</v>
      </c>
      <c r="G47" s="18">
        <v>0</v>
      </c>
      <c r="H47" s="18">
        <v>0</v>
      </c>
      <c r="I47" s="18">
        <v>0</v>
      </c>
      <c r="J47" s="19">
        <v>0.26683496187968342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1.7010774959786704E-2</v>
      </c>
      <c r="F49" s="18">
        <v>1.6800504885639049E-2</v>
      </c>
      <c r="G49" s="20">
        <v>0</v>
      </c>
      <c r="H49" s="18">
        <v>0</v>
      </c>
      <c r="I49" s="18">
        <v>0</v>
      </c>
      <c r="J49" s="19">
        <v>1.6800504885639049E-2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0.15669014084507044</v>
      </c>
      <c r="E51" s="18">
        <v>0.28522427634429925</v>
      </c>
      <c r="F51" s="18">
        <v>0.28363546676532247</v>
      </c>
      <c r="G51" s="18">
        <v>0</v>
      </c>
      <c r="H51" s="18">
        <v>0</v>
      </c>
      <c r="I51" s="18">
        <v>0</v>
      </c>
      <c r="J51" s="18">
        <v>0.28363546676532247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9.0962441314553985E-2</v>
      </c>
      <c r="D57" s="18">
        <v>4.5317997194250417E-3</v>
      </c>
      <c r="E57" s="18">
        <v>5.6001682952130163E-3</v>
      </c>
      <c r="F57" s="18">
        <v>0</v>
      </c>
      <c r="G57" s="18">
        <v>0</v>
      </c>
      <c r="H57" s="18">
        <v>0</v>
      </c>
      <c r="I57" s="19">
        <v>5.6001682952130163E-3</v>
      </c>
    </row>
    <row r="58" spans="2:10" ht="15" customHeight="1" thickBot="1" x14ac:dyDescent="0.3">
      <c r="B58" s="6" t="s">
        <v>52</v>
      </c>
      <c r="C58" s="18">
        <v>9.0962441314553985E-2</v>
      </c>
      <c r="D58" s="18">
        <v>4.5317997194250417E-3</v>
      </c>
      <c r="E58" s="18">
        <v>5.6001682952130163E-3</v>
      </c>
      <c r="F58" s="18">
        <v>0</v>
      </c>
      <c r="G58" s="18">
        <v>0</v>
      </c>
      <c r="H58" s="18">
        <v>0</v>
      </c>
      <c r="I58" s="19">
        <v>5.6001682952130163E-3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113.05236434148148</v>
      </c>
      <c r="E8" s="18">
        <v>12.165099285876927</v>
      </c>
      <c r="F8" s="18">
        <v>12.750892793140483</v>
      </c>
      <c r="G8" s="18">
        <v>0</v>
      </c>
      <c r="H8" s="18">
        <v>0</v>
      </c>
      <c r="I8" s="18">
        <v>0</v>
      </c>
      <c r="J8" s="19">
        <v>12.750892793140483</v>
      </c>
    </row>
    <row r="9" spans="2:10" ht="15" customHeight="1" thickBot="1" x14ac:dyDescent="0.3">
      <c r="B9" s="6" t="s">
        <v>50</v>
      </c>
      <c r="C9" s="7" t="s">
        <v>32</v>
      </c>
      <c r="D9" s="18">
        <v>7.1191085271840526</v>
      </c>
      <c r="E9" s="18">
        <v>1.0602984453339854</v>
      </c>
      <c r="F9" s="18">
        <v>1.0954784217733762</v>
      </c>
      <c r="G9" s="18">
        <v>0</v>
      </c>
      <c r="H9" s="18">
        <v>0</v>
      </c>
      <c r="I9" s="18">
        <v>0</v>
      </c>
      <c r="J9" s="19">
        <v>1.0954784217733762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5.2568454078220705</v>
      </c>
      <c r="F12" s="18">
        <v>5.2263219725114478</v>
      </c>
      <c r="G12" s="20">
        <v>0</v>
      </c>
      <c r="H12" s="18">
        <v>0</v>
      </c>
      <c r="I12" s="18">
        <v>0</v>
      </c>
      <c r="J12" s="19">
        <v>5.2263219725114478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4.4739206711000872</v>
      </c>
      <c r="F13" s="18">
        <v>4.4479432231070408</v>
      </c>
      <c r="G13" s="20">
        <v>0</v>
      </c>
      <c r="H13" s="18">
        <v>0</v>
      </c>
      <c r="I13" s="18">
        <v>0</v>
      </c>
      <c r="J13" s="19">
        <v>4.4479432231070408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120.17147286866553</v>
      </c>
      <c r="E16" s="18">
        <v>22.95616381013307</v>
      </c>
      <c r="F16" s="18">
        <v>23.520636410532347</v>
      </c>
      <c r="G16" s="18">
        <v>0</v>
      </c>
      <c r="H16" s="18">
        <v>0</v>
      </c>
      <c r="I16" s="18">
        <v>0</v>
      </c>
      <c r="J16" s="19">
        <v>23.520636410532347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1.5915573302776955</v>
      </c>
      <c r="F21" s="18">
        <v>1.5823160851116129</v>
      </c>
      <c r="G21" s="18">
        <v>0</v>
      </c>
      <c r="H21" s="18">
        <v>0</v>
      </c>
      <c r="I21" s="18">
        <v>0</v>
      </c>
      <c r="J21" s="19">
        <v>1.5823160851116129</v>
      </c>
    </row>
    <row r="22" spans="2:10" ht="15" customHeight="1" thickBot="1" x14ac:dyDescent="0.3">
      <c r="B22" s="6" t="s">
        <v>50</v>
      </c>
      <c r="C22" s="7" t="s">
        <v>33</v>
      </c>
      <c r="D22" s="18">
        <v>98.334108527072942</v>
      </c>
      <c r="E22" s="18">
        <v>7.8651121886348108</v>
      </c>
      <c r="F22" s="18">
        <v>8.390412885749539</v>
      </c>
      <c r="G22" s="18">
        <v>0</v>
      </c>
      <c r="H22" s="18">
        <v>0</v>
      </c>
      <c r="I22" s="18">
        <v>0</v>
      </c>
      <c r="J22" s="19">
        <v>8.390412885749539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98.334108527072942</v>
      </c>
      <c r="E26" s="18">
        <v>9.4566695189125056</v>
      </c>
      <c r="F26" s="18">
        <v>9.9727289708611515</v>
      </c>
      <c r="G26" s="18">
        <v>0</v>
      </c>
      <c r="H26" s="18">
        <v>0</v>
      </c>
      <c r="I26" s="18">
        <v>0</v>
      </c>
      <c r="J26" s="19">
        <v>9.9727289708611515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1.7069767441860466</v>
      </c>
      <c r="E33" s="18">
        <v>0.27900469942683293</v>
      </c>
      <c r="F33" s="18">
        <v>0.28729610024846064</v>
      </c>
      <c r="G33" s="18">
        <v>0</v>
      </c>
      <c r="H33" s="18">
        <v>0</v>
      </c>
      <c r="I33" s="18">
        <v>0</v>
      </c>
      <c r="J33" s="19">
        <v>0.28729610024846064</v>
      </c>
    </row>
    <row r="34" spans="2:10" ht="15" customHeight="1" thickBot="1" x14ac:dyDescent="0.3">
      <c r="B34" s="6" t="s">
        <v>50</v>
      </c>
      <c r="C34" s="7" t="s">
        <v>32</v>
      </c>
      <c r="D34" s="18">
        <v>6.2790697674418611E-2</v>
      </c>
      <c r="E34" s="18">
        <v>1.1191698584739087E-2</v>
      </c>
      <c r="F34" s="18">
        <v>1.1491303878146267E-2</v>
      </c>
      <c r="G34" s="18">
        <v>0</v>
      </c>
      <c r="H34" s="18">
        <v>0</v>
      </c>
      <c r="I34" s="18">
        <v>0</v>
      </c>
      <c r="J34" s="19">
        <v>1.1491303878146267E-2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6.4569581397875747E-2</v>
      </c>
      <c r="F37" s="18">
        <v>6.4194663497893489E-2</v>
      </c>
      <c r="G37" s="20">
        <v>0</v>
      </c>
      <c r="H37" s="18">
        <v>0</v>
      </c>
      <c r="I37" s="18">
        <v>0</v>
      </c>
      <c r="J37" s="19">
        <v>6.4194663497893489E-2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4.112677586722082E-2</v>
      </c>
      <c r="F38" s="18">
        <v>4.0887976666306579E-2</v>
      </c>
      <c r="G38" s="20">
        <v>0</v>
      </c>
      <c r="H38" s="18">
        <v>0</v>
      </c>
      <c r="I38" s="18">
        <v>0</v>
      </c>
      <c r="J38" s="19">
        <v>4.0887976666306579E-2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1.7697674418604652</v>
      </c>
      <c r="E41" s="18">
        <v>0.39589275527666856</v>
      </c>
      <c r="F41" s="18">
        <v>0.40387004429080697</v>
      </c>
      <c r="G41" s="18">
        <v>0</v>
      </c>
      <c r="H41" s="18">
        <v>0</v>
      </c>
      <c r="I41" s="18">
        <v>0</v>
      </c>
      <c r="J41" s="18">
        <v>0.40387004429080697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3.7894222149784042E-3</v>
      </c>
      <c r="F46" s="18">
        <v>3.7674192502970723E-3</v>
      </c>
      <c r="G46" s="18">
        <v>0</v>
      </c>
      <c r="H46" s="18">
        <v>0</v>
      </c>
      <c r="I46" s="18">
        <v>0</v>
      </c>
      <c r="J46" s="19">
        <v>3.7674192502970723E-3</v>
      </c>
    </row>
    <row r="47" spans="2:10" ht="15" customHeight="1" thickBot="1" x14ac:dyDescent="0.3">
      <c r="B47" s="6" t="s">
        <v>50</v>
      </c>
      <c r="C47" s="7" t="s">
        <v>33</v>
      </c>
      <c r="D47" s="18">
        <v>0.23953488372093024</v>
      </c>
      <c r="E47" s="18">
        <v>3.828810474560617E-2</v>
      </c>
      <c r="F47" s="18">
        <v>3.9456627417089767E-2</v>
      </c>
      <c r="G47" s="18">
        <v>0</v>
      </c>
      <c r="H47" s="18">
        <v>0</v>
      </c>
      <c r="I47" s="18">
        <v>0</v>
      </c>
      <c r="J47" s="19">
        <v>3.9456627417089767E-2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0.23953488372093024</v>
      </c>
      <c r="E51" s="18">
        <v>4.2077526960584574E-2</v>
      </c>
      <c r="F51" s="18">
        <v>4.3224046667386842E-2</v>
      </c>
      <c r="G51" s="18">
        <v>0</v>
      </c>
      <c r="H51" s="18">
        <v>0</v>
      </c>
      <c r="I51" s="18">
        <v>0</v>
      </c>
      <c r="J51" s="18">
        <v>4.3224046667386842E-2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4.1860465116279069E-2</v>
      </c>
      <c r="D57" s="18">
        <v>6.8997365061255539E-3</v>
      </c>
      <c r="E57" s="18">
        <v>7.1027330668683155E-3</v>
      </c>
      <c r="F57" s="18">
        <v>0</v>
      </c>
      <c r="G57" s="18">
        <v>0</v>
      </c>
      <c r="H57" s="18">
        <v>0</v>
      </c>
      <c r="I57" s="19">
        <v>7.1027330668683155E-3</v>
      </c>
    </row>
    <row r="58" spans="2:10" ht="15" customHeight="1" thickBot="1" x14ac:dyDescent="0.3">
      <c r="B58" s="6" t="s">
        <v>52</v>
      </c>
      <c r="C58" s="18">
        <v>4.1860465116279069E-2</v>
      </c>
      <c r="D58" s="18">
        <v>6.8997365061255539E-3</v>
      </c>
      <c r="E58" s="18">
        <v>7.1027330668683155E-3</v>
      </c>
      <c r="F58" s="18">
        <v>0</v>
      </c>
      <c r="G58" s="18">
        <v>0</v>
      </c>
      <c r="H58" s="18">
        <v>0</v>
      </c>
      <c r="I58" s="19">
        <v>7.1027330668683155E-3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107.52503144736227</v>
      </c>
      <c r="E8" s="18">
        <v>80.994400801485142</v>
      </c>
      <c r="F8" s="18">
        <v>81.232379920774221</v>
      </c>
      <c r="G8" s="18">
        <v>0</v>
      </c>
      <c r="H8" s="18">
        <v>0</v>
      </c>
      <c r="I8" s="18">
        <v>0</v>
      </c>
      <c r="J8" s="19">
        <v>81.232379920774221</v>
      </c>
    </row>
    <row r="9" spans="2:10" ht="15" customHeight="1" thickBot="1" x14ac:dyDescent="0.3">
      <c r="B9" s="6" t="s">
        <v>50</v>
      </c>
      <c r="C9" s="7" t="s">
        <v>32</v>
      </c>
      <c r="D9" s="18">
        <v>0.29962264148975321</v>
      </c>
      <c r="E9" s="18">
        <v>0.25220985038305099</v>
      </c>
      <c r="F9" s="18">
        <v>0.25263514197981762</v>
      </c>
      <c r="G9" s="18">
        <v>0</v>
      </c>
      <c r="H9" s="18">
        <v>0</v>
      </c>
      <c r="I9" s="18">
        <v>0</v>
      </c>
      <c r="J9" s="19">
        <v>0.25263514197981762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5.7117704990107434</v>
      </c>
      <c r="F12" s="18">
        <v>5.6605360549042603</v>
      </c>
      <c r="G12" s="20">
        <v>0</v>
      </c>
      <c r="H12" s="18">
        <v>0</v>
      </c>
      <c r="I12" s="18">
        <v>0</v>
      </c>
      <c r="J12" s="19">
        <v>5.6605360549042603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6.1081130313895379E-2</v>
      </c>
      <c r="F13" s="18">
        <v>6.0533234042928236E-2</v>
      </c>
      <c r="G13" s="20">
        <v>0</v>
      </c>
      <c r="H13" s="18">
        <v>0</v>
      </c>
      <c r="I13" s="18">
        <v>0</v>
      </c>
      <c r="J13" s="19">
        <v>6.0533234042928236E-2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107.82465408885201</v>
      </c>
      <c r="E16" s="18">
        <v>87.01946228119283</v>
      </c>
      <c r="F16" s="18">
        <v>87.206084351701222</v>
      </c>
      <c r="G16" s="18">
        <v>0</v>
      </c>
      <c r="H16" s="18">
        <v>0</v>
      </c>
      <c r="I16" s="18">
        <v>0</v>
      </c>
      <c r="J16" s="19">
        <v>87.206084351701222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207.37270440384395</v>
      </c>
      <c r="E22" s="18">
        <v>179.36082895096726</v>
      </c>
      <c r="F22" s="18">
        <v>179.61209480057673</v>
      </c>
      <c r="G22" s="18">
        <v>0</v>
      </c>
      <c r="H22" s="18">
        <v>0</v>
      </c>
      <c r="I22" s="18">
        <v>0</v>
      </c>
      <c r="J22" s="19">
        <v>179.61209480057673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119.67452353272834</v>
      </c>
      <c r="F24" s="18">
        <v>118.60104593274957</v>
      </c>
      <c r="G24" s="20">
        <v>0</v>
      </c>
      <c r="H24" s="18">
        <v>0</v>
      </c>
      <c r="I24" s="18">
        <v>0</v>
      </c>
      <c r="J24" s="19">
        <v>118.60104593274957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207.37270440384395</v>
      </c>
      <c r="E26" s="18">
        <v>299.03535248369559</v>
      </c>
      <c r="F26" s="18">
        <v>298.21314073332633</v>
      </c>
      <c r="G26" s="18">
        <v>0</v>
      </c>
      <c r="H26" s="18">
        <v>0</v>
      </c>
      <c r="I26" s="18">
        <v>0</v>
      </c>
      <c r="J26" s="19">
        <v>298.21314073332633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1.8981132075471698</v>
      </c>
      <c r="E33" s="18">
        <v>1.8036409590819045</v>
      </c>
      <c r="F33" s="18">
        <v>1.8044883728802086</v>
      </c>
      <c r="G33" s="18">
        <v>0</v>
      </c>
      <c r="H33" s="18">
        <v>0</v>
      </c>
      <c r="I33" s="18">
        <v>0</v>
      </c>
      <c r="J33" s="19">
        <v>1.8044883728802086</v>
      </c>
    </row>
    <row r="34" spans="2:10" ht="15" customHeight="1" thickBot="1" x14ac:dyDescent="0.3">
      <c r="B34" s="6" t="s">
        <v>50</v>
      </c>
      <c r="C34" s="7" t="s">
        <v>32</v>
      </c>
      <c r="D34" s="18">
        <v>3.7735849056603774E-3</v>
      </c>
      <c r="E34" s="18">
        <v>3.1764464785846028E-3</v>
      </c>
      <c r="F34" s="18">
        <v>3.1818027959245846E-3</v>
      </c>
      <c r="G34" s="18">
        <v>0</v>
      </c>
      <c r="H34" s="18">
        <v>0</v>
      </c>
      <c r="I34" s="18">
        <v>0</v>
      </c>
      <c r="J34" s="19">
        <v>3.1818027959245846E-3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7.9650249333970899E-2</v>
      </c>
      <c r="F37" s="18">
        <v>7.893578851166097E-2</v>
      </c>
      <c r="G37" s="20">
        <v>0</v>
      </c>
      <c r="H37" s="18">
        <v>0</v>
      </c>
      <c r="I37" s="18">
        <v>0</v>
      </c>
      <c r="J37" s="19">
        <v>7.893578851166097E-2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1.7077669239702166E-3</v>
      </c>
      <c r="F38" s="18">
        <v>1.6924482957045661E-3</v>
      </c>
      <c r="G38" s="20">
        <v>0</v>
      </c>
      <c r="H38" s="18">
        <v>0</v>
      </c>
      <c r="I38" s="18">
        <v>0</v>
      </c>
      <c r="J38" s="19">
        <v>1.6924482957045661E-3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1.9018867924528302</v>
      </c>
      <c r="E41" s="18">
        <v>1.8881754218184301</v>
      </c>
      <c r="F41" s="18">
        <v>1.8882984124834987</v>
      </c>
      <c r="G41" s="18">
        <v>0</v>
      </c>
      <c r="H41" s="18">
        <v>0</v>
      </c>
      <c r="I41" s="18">
        <v>0</v>
      </c>
      <c r="J41" s="18">
        <v>1.8882984124834987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0.43773584905660379</v>
      </c>
      <c r="E47" s="18">
        <v>0.3762552086891181</v>
      </c>
      <c r="F47" s="18">
        <v>0.37680668855566463</v>
      </c>
      <c r="G47" s="18">
        <v>0</v>
      </c>
      <c r="H47" s="18">
        <v>0</v>
      </c>
      <c r="I47" s="18">
        <v>0</v>
      </c>
      <c r="J47" s="19">
        <v>0.37680668855566463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0.22235125350092219</v>
      </c>
      <c r="F49" s="18">
        <v>0.22035676810073451</v>
      </c>
      <c r="G49" s="20">
        <v>0</v>
      </c>
      <c r="H49" s="18">
        <v>0</v>
      </c>
      <c r="I49" s="18">
        <v>0</v>
      </c>
      <c r="J49" s="19">
        <v>0.22035676810073451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0.43773584905660379</v>
      </c>
      <c r="E51" s="18">
        <v>0.59860646219004032</v>
      </c>
      <c r="F51" s="18">
        <v>0.59716345665639914</v>
      </c>
      <c r="G51" s="18">
        <v>0</v>
      </c>
      <c r="H51" s="18">
        <v>0</v>
      </c>
      <c r="I51" s="18">
        <v>0</v>
      </c>
      <c r="J51" s="18">
        <v>0.59716345665639914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0.14339622641509434</v>
      </c>
      <c r="D57" s="18">
        <v>0.20612746772320514</v>
      </c>
      <c r="E57" s="18">
        <v>0.20556476999627663</v>
      </c>
      <c r="F57" s="18">
        <v>0</v>
      </c>
      <c r="G57" s="18">
        <v>0</v>
      </c>
      <c r="H57" s="18">
        <v>0</v>
      </c>
      <c r="I57" s="19">
        <v>0.20556476999627663</v>
      </c>
    </row>
    <row r="58" spans="2:10" ht="15" customHeight="1" thickBot="1" x14ac:dyDescent="0.3">
      <c r="B58" s="6" t="s">
        <v>52</v>
      </c>
      <c r="C58" s="18">
        <v>0.14339622641509434</v>
      </c>
      <c r="D58" s="18">
        <v>0.20612746772320514</v>
      </c>
      <c r="E58" s="18">
        <v>0.20556476999627663</v>
      </c>
      <c r="F58" s="18">
        <v>0</v>
      </c>
      <c r="G58" s="18">
        <v>0</v>
      </c>
      <c r="H58" s="18">
        <v>0</v>
      </c>
      <c r="I58" s="19">
        <v>0.20556476999627663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154.63762518066949</v>
      </c>
      <c r="E8" s="18">
        <v>118.29822207018563</v>
      </c>
      <c r="F8" s="18">
        <v>118.72052037067154</v>
      </c>
      <c r="G8" s="18">
        <v>0</v>
      </c>
      <c r="H8" s="18">
        <v>0</v>
      </c>
      <c r="I8" s="18">
        <v>0</v>
      </c>
      <c r="J8" s="19">
        <v>118.72052037067154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10.284753830853026</v>
      </c>
      <c r="F12" s="18">
        <v>10.16523524518775</v>
      </c>
      <c r="G12" s="20">
        <v>0</v>
      </c>
      <c r="H12" s="18">
        <v>0</v>
      </c>
      <c r="I12" s="18">
        <v>0</v>
      </c>
      <c r="J12" s="19">
        <v>10.16523524518775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154.63762518066949</v>
      </c>
      <c r="E16" s="18">
        <v>128.58297590103865</v>
      </c>
      <c r="F16" s="18">
        <v>128.8857556158593</v>
      </c>
      <c r="G16" s="18">
        <v>0</v>
      </c>
      <c r="H16" s="18">
        <v>0</v>
      </c>
      <c r="I16" s="18">
        <v>0</v>
      </c>
      <c r="J16" s="19">
        <v>128.8857556158593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19.838698140166645</v>
      </c>
      <c r="E22" s="18">
        <v>22.545474424330113</v>
      </c>
      <c r="F22" s="18">
        <v>22.514019118883226</v>
      </c>
      <c r="G22" s="18">
        <v>0</v>
      </c>
      <c r="H22" s="18">
        <v>0</v>
      </c>
      <c r="I22" s="18">
        <v>0</v>
      </c>
      <c r="J22" s="19">
        <v>22.514019118883226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14.656261458878157</v>
      </c>
      <c r="F24" s="18">
        <v>14.485941811999425</v>
      </c>
      <c r="G24" s="20">
        <v>0</v>
      </c>
      <c r="H24" s="18">
        <v>0</v>
      </c>
      <c r="I24" s="18">
        <v>0</v>
      </c>
      <c r="J24" s="19">
        <v>14.485941811999425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19.838698140166645</v>
      </c>
      <c r="E26" s="18">
        <v>37.201735883208272</v>
      </c>
      <c r="F26" s="18">
        <v>36.999960930882651</v>
      </c>
      <c r="G26" s="18">
        <v>0</v>
      </c>
      <c r="H26" s="18">
        <v>0</v>
      </c>
      <c r="I26" s="18">
        <v>0</v>
      </c>
      <c r="J26" s="19">
        <v>36.999960930882651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2.0987124463519313</v>
      </c>
      <c r="E33" s="18">
        <v>2.0576272897007621</v>
      </c>
      <c r="F33" s="18">
        <v>2.0581047381546136</v>
      </c>
      <c r="G33" s="18">
        <v>0</v>
      </c>
      <c r="H33" s="18">
        <v>0</v>
      </c>
      <c r="I33" s="18">
        <v>0</v>
      </c>
      <c r="J33" s="19">
        <v>2.0581047381546136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0.11924105565928243</v>
      </c>
      <c r="F37" s="18">
        <v>0.11785536159600997</v>
      </c>
      <c r="G37" s="20">
        <v>0</v>
      </c>
      <c r="H37" s="18">
        <v>0</v>
      </c>
      <c r="I37" s="18">
        <v>0</v>
      </c>
      <c r="J37" s="19">
        <v>0.11785536159600997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2.0987124463519313</v>
      </c>
      <c r="E41" s="18">
        <v>2.1768683453600444</v>
      </c>
      <c r="F41" s="18">
        <v>2.1759600997506237</v>
      </c>
      <c r="G41" s="18">
        <v>0</v>
      </c>
      <c r="H41" s="18">
        <v>0</v>
      </c>
      <c r="I41" s="18">
        <v>0</v>
      </c>
      <c r="J41" s="18">
        <v>2.1759600997506237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4.2918454935622317E-2</v>
      </c>
      <c r="E47" s="18">
        <v>4.3144774688398849E-2</v>
      </c>
      <c r="F47" s="18">
        <v>4.314214463840399E-2</v>
      </c>
      <c r="G47" s="18">
        <v>0</v>
      </c>
      <c r="H47" s="18">
        <v>0</v>
      </c>
      <c r="I47" s="18">
        <v>0</v>
      </c>
      <c r="J47" s="19">
        <v>4.314214463840399E-2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3.3657970429429279E-2</v>
      </c>
      <c r="F49" s="18">
        <v>3.3266832917705734E-2</v>
      </c>
      <c r="G49" s="20">
        <v>0</v>
      </c>
      <c r="H49" s="18">
        <v>0</v>
      </c>
      <c r="I49" s="18">
        <v>0</v>
      </c>
      <c r="J49" s="19">
        <v>3.3266832917705734E-2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4.2918454935622317E-2</v>
      </c>
      <c r="E51" s="18">
        <v>7.6802745117828128E-2</v>
      </c>
      <c r="F51" s="18">
        <v>7.6408977556109731E-2</v>
      </c>
      <c r="G51" s="18">
        <v>0</v>
      </c>
      <c r="H51" s="18">
        <v>0</v>
      </c>
      <c r="I51" s="18">
        <v>0</v>
      </c>
      <c r="J51" s="18">
        <v>7.6408977556109731E-2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67.242000001715496</v>
      </c>
      <c r="E8" s="18">
        <v>93.404490344138537</v>
      </c>
      <c r="F8" s="18">
        <v>93.319857149014112</v>
      </c>
      <c r="G8" s="18">
        <v>0</v>
      </c>
      <c r="H8" s="18">
        <v>0</v>
      </c>
      <c r="I8" s="18">
        <v>0</v>
      </c>
      <c r="J8" s="19">
        <v>93.319857149014112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14.623334025797329</v>
      </c>
      <c r="F12" s="18">
        <v>14.576028915856471</v>
      </c>
      <c r="G12" s="20">
        <v>0</v>
      </c>
      <c r="H12" s="18">
        <v>0</v>
      </c>
      <c r="I12" s="18">
        <v>0</v>
      </c>
      <c r="J12" s="19">
        <v>14.576028915856471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67.242000001715496</v>
      </c>
      <c r="E16" s="18">
        <v>108.02782436993587</v>
      </c>
      <c r="F16" s="18">
        <v>107.89588606487058</v>
      </c>
      <c r="G16" s="18">
        <v>0</v>
      </c>
      <c r="H16" s="18">
        <v>0</v>
      </c>
      <c r="I16" s="18">
        <v>0</v>
      </c>
      <c r="J16" s="19">
        <v>107.89588606487058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114.35666666759178</v>
      </c>
      <c r="E22" s="18">
        <v>147.74025686497603</v>
      </c>
      <c r="F22" s="18">
        <v>147.63226409111735</v>
      </c>
      <c r="G22" s="18">
        <v>0</v>
      </c>
      <c r="H22" s="18">
        <v>0</v>
      </c>
      <c r="I22" s="18">
        <v>0</v>
      </c>
      <c r="J22" s="19">
        <v>147.63226409111735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9.0803813134170319</v>
      </c>
      <c r="F24" s="18">
        <v>9.0510071340692626</v>
      </c>
      <c r="G24" s="20">
        <v>0</v>
      </c>
      <c r="H24" s="18">
        <v>0</v>
      </c>
      <c r="I24" s="18">
        <v>0</v>
      </c>
      <c r="J24" s="19">
        <v>9.0510071340692626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114.35666666759178</v>
      </c>
      <c r="E26" s="18">
        <v>156.82063817839307</v>
      </c>
      <c r="F26" s="18">
        <v>156.68327122518662</v>
      </c>
      <c r="G26" s="18">
        <v>0</v>
      </c>
      <c r="H26" s="18">
        <v>0</v>
      </c>
      <c r="I26" s="18">
        <v>0</v>
      </c>
      <c r="J26" s="19">
        <v>156.68327122518662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1.1599999999999999</v>
      </c>
      <c r="E33" s="18">
        <v>1.8620832900612732</v>
      </c>
      <c r="F33" s="18">
        <v>1.8598121166636474</v>
      </c>
      <c r="G33" s="18">
        <v>0</v>
      </c>
      <c r="H33" s="18">
        <v>0</v>
      </c>
      <c r="I33" s="18">
        <v>0</v>
      </c>
      <c r="J33" s="19">
        <v>1.8598121166636474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0.12535050368677952</v>
      </c>
      <c r="F37" s="18">
        <v>0.1249450065992081</v>
      </c>
      <c r="G37" s="20">
        <v>0</v>
      </c>
      <c r="H37" s="18">
        <v>0</v>
      </c>
      <c r="I37" s="18">
        <v>0</v>
      </c>
      <c r="J37" s="19">
        <v>0.1249450065992081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1.1599999999999999</v>
      </c>
      <c r="E41" s="18">
        <v>1.9874337937480526</v>
      </c>
      <c r="F41" s="18">
        <v>1.9847571232628556</v>
      </c>
      <c r="G41" s="18">
        <v>0</v>
      </c>
      <c r="H41" s="18">
        <v>0</v>
      </c>
      <c r="I41" s="18">
        <v>0</v>
      </c>
      <c r="J41" s="18">
        <v>1.9847571232628556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0.47199999999999998</v>
      </c>
      <c r="E47" s="18">
        <v>0.68272925537438989</v>
      </c>
      <c r="F47" s="18">
        <v>0.68204756605677908</v>
      </c>
      <c r="G47" s="18">
        <v>0</v>
      </c>
      <c r="H47" s="18">
        <v>0</v>
      </c>
      <c r="I47" s="18">
        <v>0</v>
      </c>
      <c r="J47" s="19">
        <v>0.68204756605677908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2.2328383009658323E-2</v>
      </c>
      <c r="F49" s="18">
        <v>2.2256152791076834E-2</v>
      </c>
      <c r="G49" s="20">
        <v>0</v>
      </c>
      <c r="H49" s="18">
        <v>0</v>
      </c>
      <c r="I49" s="18">
        <v>0</v>
      </c>
      <c r="J49" s="19">
        <v>2.2256152791076834E-2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0.47199999999999998</v>
      </c>
      <c r="E51" s="18">
        <v>0.70505763838404822</v>
      </c>
      <c r="F51" s="18">
        <v>0.70430371884785592</v>
      </c>
      <c r="G51" s="18">
        <v>0</v>
      </c>
      <c r="H51" s="18">
        <v>0</v>
      </c>
      <c r="I51" s="18">
        <v>0</v>
      </c>
      <c r="J51" s="18">
        <v>0.70430371884785592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99.719047618148451</v>
      </c>
      <c r="E8" s="18">
        <v>63.594313886877714</v>
      </c>
      <c r="F8" s="18">
        <v>63.68729049727164</v>
      </c>
      <c r="G8" s="18">
        <v>0</v>
      </c>
      <c r="H8" s="18">
        <v>0</v>
      </c>
      <c r="I8" s="18">
        <v>0</v>
      </c>
      <c r="J8" s="19">
        <v>63.68729049727164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6.8659720300438627</v>
      </c>
      <c r="F12" s="18">
        <v>6.8483006248741569</v>
      </c>
      <c r="G12" s="20">
        <v>0</v>
      </c>
      <c r="H12" s="18">
        <v>0</v>
      </c>
      <c r="I12" s="18">
        <v>0</v>
      </c>
      <c r="J12" s="19">
        <v>6.8483006248741569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99.719047618148451</v>
      </c>
      <c r="E16" s="18">
        <v>70.460285916921578</v>
      </c>
      <c r="F16" s="18">
        <v>70.535591122145803</v>
      </c>
      <c r="G16" s="18">
        <v>0</v>
      </c>
      <c r="H16" s="18">
        <v>0</v>
      </c>
      <c r="I16" s="18">
        <v>0</v>
      </c>
      <c r="J16" s="19">
        <v>70.535591122145803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199.82946428700026</v>
      </c>
      <c r="E22" s="18">
        <v>174.23418118218146</v>
      </c>
      <c r="F22" s="18">
        <v>174.30005745085828</v>
      </c>
      <c r="G22" s="18">
        <v>0</v>
      </c>
      <c r="H22" s="18">
        <v>0</v>
      </c>
      <c r="I22" s="18">
        <v>0</v>
      </c>
      <c r="J22" s="19">
        <v>174.30005745085828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5.9075930021749397</v>
      </c>
      <c r="F24" s="18">
        <v>5.8923882403346148</v>
      </c>
      <c r="G24" s="20">
        <v>0</v>
      </c>
      <c r="H24" s="18">
        <v>0</v>
      </c>
      <c r="I24" s="18">
        <v>0</v>
      </c>
      <c r="J24" s="19">
        <v>5.8923882403346148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199.82946428700026</v>
      </c>
      <c r="E26" s="18">
        <v>180.14177418435639</v>
      </c>
      <c r="F26" s="18">
        <v>180.19244569119289</v>
      </c>
      <c r="G26" s="18">
        <v>0</v>
      </c>
      <c r="H26" s="18">
        <v>0</v>
      </c>
      <c r="I26" s="18">
        <v>0</v>
      </c>
      <c r="J26" s="19">
        <v>180.19244569119289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1.9107142857142858</v>
      </c>
      <c r="E33" s="18">
        <v>1.6122937978066538</v>
      </c>
      <c r="F33" s="18">
        <v>1.6130618623035204</v>
      </c>
      <c r="G33" s="18">
        <v>0</v>
      </c>
      <c r="H33" s="18">
        <v>0</v>
      </c>
      <c r="I33" s="18">
        <v>0</v>
      </c>
      <c r="J33" s="19">
        <v>1.6130618623035204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9.3447608515344213E-2</v>
      </c>
      <c r="F37" s="18">
        <v>9.3207096240463277E-2</v>
      </c>
      <c r="G37" s="20">
        <v>0</v>
      </c>
      <c r="H37" s="18">
        <v>0</v>
      </c>
      <c r="I37" s="18">
        <v>0</v>
      </c>
      <c r="J37" s="19">
        <v>9.3207096240463277E-2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1.9107142857142858</v>
      </c>
      <c r="E41" s="18">
        <v>1.705741406321998</v>
      </c>
      <c r="F41" s="18">
        <v>1.7062689585439836</v>
      </c>
      <c r="G41" s="18">
        <v>0</v>
      </c>
      <c r="H41" s="18">
        <v>0</v>
      </c>
      <c r="I41" s="18">
        <v>0</v>
      </c>
      <c r="J41" s="18">
        <v>1.7062689585439836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0.41964285714285715</v>
      </c>
      <c r="E47" s="18">
        <v>0.41689706017878536</v>
      </c>
      <c r="F47" s="18">
        <v>0.41690412721757514</v>
      </c>
      <c r="G47" s="18">
        <v>0</v>
      </c>
      <c r="H47" s="18">
        <v>0</v>
      </c>
      <c r="I47" s="18">
        <v>0</v>
      </c>
      <c r="J47" s="19">
        <v>0.41690412721757514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1.5597640770435904E-2</v>
      </c>
      <c r="F49" s="18">
        <v>1.5557496093390936E-2</v>
      </c>
      <c r="G49" s="20">
        <v>0</v>
      </c>
      <c r="H49" s="18">
        <v>0</v>
      </c>
      <c r="I49" s="18">
        <v>0</v>
      </c>
      <c r="J49" s="19">
        <v>1.5557496093390936E-2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0.41964285714285715</v>
      </c>
      <c r="E51" s="18">
        <v>0.43249470094922127</v>
      </c>
      <c r="F51" s="18">
        <v>0.43246162331096605</v>
      </c>
      <c r="G51" s="18">
        <v>0</v>
      </c>
      <c r="H51" s="18">
        <v>0</v>
      </c>
      <c r="I51" s="18">
        <v>0</v>
      </c>
      <c r="J51" s="18">
        <v>0.43246162331096605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1.0982142857142858</v>
      </c>
      <c r="D57" s="18">
        <v>0.65208275734955301</v>
      </c>
      <c r="E57" s="18">
        <v>0.65323099549590957</v>
      </c>
      <c r="F57" s="18">
        <v>0</v>
      </c>
      <c r="G57" s="18">
        <v>0</v>
      </c>
      <c r="H57" s="18">
        <v>0</v>
      </c>
      <c r="I57" s="19">
        <v>0.65323099549590957</v>
      </c>
    </row>
    <row r="58" spans="2:10" ht="15" customHeight="1" thickBot="1" x14ac:dyDescent="0.3">
      <c r="B58" s="6" t="s">
        <v>52</v>
      </c>
      <c r="C58" s="18">
        <v>1.0982142857142858</v>
      </c>
      <c r="D58" s="18">
        <v>0.65208275734955301</v>
      </c>
      <c r="E58" s="18">
        <v>0.65323099549590957</v>
      </c>
      <c r="F58" s="18">
        <v>0</v>
      </c>
      <c r="G58" s="18">
        <v>0</v>
      </c>
      <c r="H58" s="18">
        <v>0</v>
      </c>
      <c r="I58" s="19">
        <v>0.65323099549590957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0.2933333333116025</v>
      </c>
      <c r="E6" s="18">
        <v>0</v>
      </c>
      <c r="F6" s="18">
        <v>1.9391232810879819E-3</v>
      </c>
      <c r="G6" s="18">
        <v>0</v>
      </c>
      <c r="H6" s="18">
        <v>0</v>
      </c>
      <c r="I6" s="18">
        <v>0</v>
      </c>
      <c r="J6" s="19">
        <v>1.9391232810879819E-3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128.34192592520267</v>
      </c>
      <c r="E8" s="18">
        <v>77.773813256327514</v>
      </c>
      <c r="F8" s="18">
        <v>78.108101226432595</v>
      </c>
      <c r="G8" s="18">
        <v>0</v>
      </c>
      <c r="H8" s="18">
        <v>0</v>
      </c>
      <c r="I8" s="18">
        <v>0</v>
      </c>
      <c r="J8" s="19">
        <v>78.108101226432595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24.820691983998014</v>
      </c>
      <c r="F12" s="18">
        <v>24.656611137353298</v>
      </c>
      <c r="G12" s="20">
        <v>0</v>
      </c>
      <c r="H12" s="18">
        <v>0</v>
      </c>
      <c r="I12" s="18">
        <v>0</v>
      </c>
      <c r="J12" s="19">
        <v>24.656611137353298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1.1178068281556266</v>
      </c>
      <c r="F13" s="18">
        <v>1.1104174011860939</v>
      </c>
      <c r="G13" s="20">
        <v>0</v>
      </c>
      <c r="H13" s="18">
        <v>0</v>
      </c>
      <c r="I13" s="18">
        <v>0</v>
      </c>
      <c r="J13" s="19">
        <v>1.1104174011860939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128.63525925851428</v>
      </c>
      <c r="E16" s="18">
        <v>103.71231206848115</v>
      </c>
      <c r="F16" s="18">
        <v>103.87706888825308</v>
      </c>
      <c r="G16" s="18">
        <v>0</v>
      </c>
      <c r="H16" s="18">
        <v>0</v>
      </c>
      <c r="I16" s="18">
        <v>0</v>
      </c>
      <c r="J16" s="19">
        <v>103.87706888825308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191.91170370378532</v>
      </c>
      <c r="E22" s="18">
        <v>131.41119408917916</v>
      </c>
      <c r="F22" s="18">
        <v>131.81114163481573</v>
      </c>
      <c r="G22" s="18">
        <v>0</v>
      </c>
      <c r="H22" s="18">
        <v>0</v>
      </c>
      <c r="I22" s="18">
        <v>0</v>
      </c>
      <c r="J22" s="19">
        <v>131.81114163481573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27.235834984855025</v>
      </c>
      <c r="F24" s="18">
        <v>27.055788479049632</v>
      </c>
      <c r="G24" s="20">
        <v>0</v>
      </c>
      <c r="H24" s="18">
        <v>0</v>
      </c>
      <c r="I24" s="18">
        <v>0</v>
      </c>
      <c r="J24" s="19">
        <v>27.055788479049632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191.91170370378532</v>
      </c>
      <c r="E26" s="18">
        <v>158.64702907403418</v>
      </c>
      <c r="F26" s="18">
        <v>158.86693011386535</v>
      </c>
      <c r="G26" s="18">
        <v>0</v>
      </c>
      <c r="H26" s="18">
        <v>0</v>
      </c>
      <c r="I26" s="18">
        <v>0</v>
      </c>
      <c r="J26" s="19">
        <v>158.86693011386535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4.4444444444444444E-3</v>
      </c>
      <c r="E31" s="18">
        <v>0</v>
      </c>
      <c r="F31" s="18">
        <v>2.9380655776236926E-5</v>
      </c>
      <c r="G31" s="18">
        <v>0</v>
      </c>
      <c r="H31" s="18">
        <v>0</v>
      </c>
      <c r="I31" s="18">
        <v>0</v>
      </c>
      <c r="J31" s="19">
        <v>2.9380655776236926E-5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2.3333333333333335</v>
      </c>
      <c r="E33" s="18">
        <v>1.4673626926148295</v>
      </c>
      <c r="F33" s="18">
        <v>1.4730873193089671</v>
      </c>
      <c r="G33" s="18">
        <v>0</v>
      </c>
      <c r="H33" s="18">
        <v>0</v>
      </c>
      <c r="I33" s="18">
        <v>0</v>
      </c>
      <c r="J33" s="19">
        <v>1.4730873193089671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0.25314246842743487</v>
      </c>
      <c r="F37" s="18">
        <v>0.25146903278881183</v>
      </c>
      <c r="G37" s="20">
        <v>0</v>
      </c>
      <c r="H37" s="18">
        <v>0</v>
      </c>
      <c r="I37" s="18">
        <v>0</v>
      </c>
      <c r="J37" s="19">
        <v>0.25146903278881183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3.9336310668125754E-3</v>
      </c>
      <c r="F38" s="18">
        <v>3.907627218239511E-3</v>
      </c>
      <c r="G38" s="20">
        <v>0</v>
      </c>
      <c r="H38" s="18">
        <v>0</v>
      </c>
      <c r="I38" s="18">
        <v>0</v>
      </c>
      <c r="J38" s="19">
        <v>3.907627218239511E-3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2.3377777777777777</v>
      </c>
      <c r="E41" s="18">
        <v>1.7244387921090769</v>
      </c>
      <c r="F41" s="18">
        <v>1.7284933599717947</v>
      </c>
      <c r="G41" s="18">
        <v>0</v>
      </c>
      <c r="H41" s="18">
        <v>0</v>
      </c>
      <c r="I41" s="18">
        <v>0</v>
      </c>
      <c r="J41" s="18">
        <v>1.7284933599717947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0.51555555555555554</v>
      </c>
      <c r="E47" s="18">
        <v>0.4576617077282541</v>
      </c>
      <c r="F47" s="18">
        <v>0.45804442355153369</v>
      </c>
      <c r="G47" s="18">
        <v>0</v>
      </c>
      <c r="H47" s="18">
        <v>0</v>
      </c>
      <c r="I47" s="18">
        <v>0</v>
      </c>
      <c r="J47" s="19">
        <v>0.45804442355153369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6.199165951909142E-2</v>
      </c>
      <c r="F49" s="18">
        <v>6.1581854506992599E-2</v>
      </c>
      <c r="G49" s="20">
        <v>0</v>
      </c>
      <c r="H49" s="18">
        <v>0</v>
      </c>
      <c r="I49" s="18">
        <v>0</v>
      </c>
      <c r="J49" s="19">
        <v>6.1581854506992599E-2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0.51555555555555554</v>
      </c>
      <c r="E51" s="18">
        <v>0.51965336724734557</v>
      </c>
      <c r="F51" s="18">
        <v>0.51962627805852624</v>
      </c>
      <c r="G51" s="18">
        <v>0</v>
      </c>
      <c r="H51" s="18">
        <v>0</v>
      </c>
      <c r="I51" s="18">
        <v>0</v>
      </c>
      <c r="J51" s="18">
        <v>0.51962627805852624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1.3422222222222222</v>
      </c>
      <c r="D57" s="18">
        <v>0.77980538877879979</v>
      </c>
      <c r="E57" s="18">
        <v>0.78352332824068638</v>
      </c>
      <c r="F57" s="18">
        <v>0</v>
      </c>
      <c r="G57" s="18">
        <v>0</v>
      </c>
      <c r="H57" s="18">
        <v>0</v>
      </c>
      <c r="I57" s="19">
        <v>0.78352332824068638</v>
      </c>
    </row>
    <row r="58" spans="2:10" ht="15" customHeight="1" thickBot="1" x14ac:dyDescent="0.3">
      <c r="B58" s="6" t="s">
        <v>52</v>
      </c>
      <c r="C58" s="18">
        <v>1.3422222222222222</v>
      </c>
      <c r="D58" s="18">
        <v>0.77980538877879979</v>
      </c>
      <c r="E58" s="18">
        <v>0.78352332824068638</v>
      </c>
      <c r="F58" s="18">
        <v>0</v>
      </c>
      <c r="G58" s="18">
        <v>0</v>
      </c>
      <c r="H58" s="18">
        <v>0</v>
      </c>
      <c r="I58" s="19">
        <v>0.78352332824068638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N70"/>
  <sheetViews>
    <sheetView topLeftCell="E1"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4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4" ht="16.5" customHeight="1" thickBot="1" x14ac:dyDescent="0.3">
      <c r="B3" s="4" t="s">
        <v>40</v>
      </c>
    </row>
    <row r="4" spans="2:14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4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4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  <c r="N6" s="3">
        <v>38</v>
      </c>
    </row>
    <row r="7" spans="2:14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4" ht="15" customHeight="1" thickBot="1" x14ac:dyDescent="0.3">
      <c r="B8" s="6" t="s">
        <v>50</v>
      </c>
      <c r="C8" s="7" t="s">
        <v>33</v>
      </c>
      <c r="D8" s="18">
        <v>51.432028986432627</v>
      </c>
      <c r="E8" s="18">
        <v>60.591294257247995</v>
      </c>
      <c r="F8" s="18">
        <v>60.569553550398652</v>
      </c>
      <c r="G8" s="18">
        <v>0</v>
      </c>
      <c r="H8" s="18">
        <v>0</v>
      </c>
      <c r="I8" s="18">
        <v>0</v>
      </c>
      <c r="J8" s="19">
        <v>60.569553550398652</v>
      </c>
    </row>
    <row r="9" spans="2:14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4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4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N11" s="3">
        <v>28633</v>
      </c>
    </row>
    <row r="12" spans="2:14" ht="15" customHeight="1" thickBot="1" x14ac:dyDescent="0.3">
      <c r="B12" s="6" t="s">
        <v>51</v>
      </c>
      <c r="C12" s="7" t="s">
        <v>33</v>
      </c>
      <c r="D12" s="20">
        <v>0</v>
      </c>
      <c r="E12" s="18">
        <v>5.5415856333211577</v>
      </c>
      <c r="F12" s="18">
        <v>5.5284319593994677</v>
      </c>
      <c r="G12" s="20">
        <v>0</v>
      </c>
      <c r="H12" s="18">
        <v>0</v>
      </c>
      <c r="I12" s="18">
        <v>0</v>
      </c>
      <c r="J12" s="19">
        <v>5.5284319593994677</v>
      </c>
    </row>
    <row r="13" spans="2:14" ht="15" customHeight="1" thickBot="1" x14ac:dyDescent="0.3">
      <c r="B13" s="6" t="s">
        <v>51</v>
      </c>
      <c r="C13" s="7" t="s">
        <v>32</v>
      </c>
      <c r="D13" s="20">
        <v>0</v>
      </c>
      <c r="E13" s="18">
        <v>1.7712852235907088</v>
      </c>
      <c r="F13" s="18">
        <v>1.7670808478406843</v>
      </c>
      <c r="G13" s="20">
        <v>0</v>
      </c>
      <c r="H13" s="18">
        <v>0</v>
      </c>
      <c r="I13" s="18">
        <v>0</v>
      </c>
      <c r="J13" s="19">
        <v>1.7670808478406843</v>
      </c>
    </row>
    <row r="14" spans="2:14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4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4" ht="15" customHeight="1" thickBot="1" x14ac:dyDescent="0.3">
      <c r="B16" s="83" t="s">
        <v>52</v>
      </c>
      <c r="C16" s="84"/>
      <c r="D16" s="18">
        <v>51.432028986432627</v>
      </c>
      <c r="E16" s="18">
        <v>67.904165114159866</v>
      </c>
      <c r="F16" s="18">
        <v>67.86506635763881</v>
      </c>
      <c r="G16" s="18">
        <v>0</v>
      </c>
      <c r="H16" s="18">
        <v>0</v>
      </c>
      <c r="I16" s="18">
        <v>0</v>
      </c>
      <c r="J16" s="19">
        <v>67.86506635763881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35.185507245665498</v>
      </c>
      <c r="E22" s="18">
        <v>41.616770802897648</v>
      </c>
      <c r="F22" s="18">
        <v>41.601505362763035</v>
      </c>
      <c r="G22" s="18">
        <v>0</v>
      </c>
      <c r="H22" s="18">
        <v>0</v>
      </c>
      <c r="I22" s="18">
        <v>0</v>
      </c>
      <c r="J22" s="19">
        <v>41.601505362763035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9.5246158673745462</v>
      </c>
      <c r="F24" s="18">
        <v>9.5020079533877126</v>
      </c>
      <c r="G24" s="20">
        <v>0</v>
      </c>
      <c r="H24" s="18">
        <v>0</v>
      </c>
      <c r="I24" s="18">
        <v>0</v>
      </c>
      <c r="J24" s="19">
        <v>9.5020079533877126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35.185507245665498</v>
      </c>
      <c r="E26" s="18">
        <v>51.141386670272198</v>
      </c>
      <c r="F26" s="18">
        <v>51.103513316150746</v>
      </c>
      <c r="G26" s="18">
        <v>0</v>
      </c>
      <c r="H26" s="18">
        <v>0</v>
      </c>
      <c r="I26" s="18">
        <v>0</v>
      </c>
      <c r="J26" s="19">
        <v>51.103513316150746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0.97391304347826091</v>
      </c>
      <c r="E33" s="18">
        <v>1.4290768403194438</v>
      </c>
      <c r="F33" s="18">
        <v>1.4279964498751265</v>
      </c>
      <c r="G33" s="18">
        <v>0</v>
      </c>
      <c r="H33" s="18">
        <v>0</v>
      </c>
      <c r="I33" s="18">
        <v>0</v>
      </c>
      <c r="J33" s="19">
        <v>1.4279964498751265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7.4378284437456033E-2</v>
      </c>
      <c r="F37" s="18">
        <v>7.4201737909967189E-2</v>
      </c>
      <c r="G37" s="20">
        <v>0</v>
      </c>
      <c r="H37" s="18">
        <v>0</v>
      </c>
      <c r="I37" s="18">
        <v>0</v>
      </c>
      <c r="J37" s="19">
        <v>7.4201737909967189E-2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1.5517027351346878E-2</v>
      </c>
      <c r="F38" s="18">
        <v>1.5480195669673265E-2</v>
      </c>
      <c r="G38" s="20">
        <v>0</v>
      </c>
      <c r="H38" s="18">
        <v>0</v>
      </c>
      <c r="I38" s="18">
        <v>0</v>
      </c>
      <c r="J38" s="19">
        <v>1.5480195669673265E-2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0.97391304347826091</v>
      </c>
      <c r="E41" s="18">
        <v>1.5189721521082469</v>
      </c>
      <c r="F41" s="18">
        <v>1.5176783834547669</v>
      </c>
      <c r="G41" s="18">
        <v>0</v>
      </c>
      <c r="H41" s="18">
        <v>0</v>
      </c>
      <c r="I41" s="18">
        <v>0</v>
      </c>
      <c r="J41" s="18">
        <v>1.5176783834547669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0.11304347826086956</v>
      </c>
      <c r="E47" s="18">
        <v>0.10429511317085281</v>
      </c>
      <c r="F47" s="18">
        <v>0.10431587855270491</v>
      </c>
      <c r="G47" s="18">
        <v>0</v>
      </c>
      <c r="H47" s="18">
        <v>0</v>
      </c>
      <c r="I47" s="18">
        <v>0</v>
      </c>
      <c r="J47" s="19">
        <v>0.10431587855270491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1.8206645425580335E-2</v>
      </c>
      <c r="F49" s="18">
        <v>1.8163429585749964E-2</v>
      </c>
      <c r="G49" s="20">
        <v>0</v>
      </c>
      <c r="H49" s="18">
        <v>0</v>
      </c>
      <c r="I49" s="18">
        <v>0</v>
      </c>
      <c r="J49" s="19">
        <v>1.8163429585749964E-2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0.11304347826086956</v>
      </c>
      <c r="E51" s="18">
        <v>0.12250175859643314</v>
      </c>
      <c r="F51" s="18">
        <v>0.12247930813845487</v>
      </c>
      <c r="G51" s="18">
        <v>0</v>
      </c>
      <c r="H51" s="18">
        <v>0</v>
      </c>
      <c r="I51" s="18">
        <v>0</v>
      </c>
      <c r="J51" s="18">
        <v>0.12247930813845487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M48" sqref="M48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2844.1587718854366</v>
      </c>
      <c r="E8" s="18">
        <v>109.60563801541745</v>
      </c>
      <c r="F8" s="18">
        <v>113.22996291120278</v>
      </c>
      <c r="G8" s="18">
        <v>0</v>
      </c>
      <c r="H8" s="18">
        <v>0</v>
      </c>
      <c r="I8" s="18">
        <v>0</v>
      </c>
      <c r="J8" s="19">
        <v>113.22996291120278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17.235087137457661</v>
      </c>
      <c r="F12" s="18">
        <v>17.212244079621403</v>
      </c>
      <c r="G12" s="20">
        <v>0</v>
      </c>
      <c r="H12" s="18">
        <v>0</v>
      </c>
      <c r="I12" s="18">
        <v>0</v>
      </c>
      <c r="J12" s="19">
        <v>17.212244079621403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2844.1587718854366</v>
      </c>
      <c r="E16" s="18">
        <v>126.84072515287511</v>
      </c>
      <c r="F16" s="18">
        <v>130.44220699082419</v>
      </c>
      <c r="G16" s="18">
        <v>0</v>
      </c>
      <c r="H16" s="18">
        <v>0</v>
      </c>
      <c r="I16" s="18">
        <v>0</v>
      </c>
      <c r="J16" s="19">
        <v>130.44220699082419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1139.7837719160414</v>
      </c>
      <c r="E22" s="18">
        <v>89.400475558237034</v>
      </c>
      <c r="F22" s="18">
        <v>90.792633671368648</v>
      </c>
      <c r="G22" s="18">
        <v>0</v>
      </c>
      <c r="H22" s="18">
        <v>0</v>
      </c>
      <c r="I22" s="18">
        <v>0</v>
      </c>
      <c r="J22" s="19">
        <v>90.792633671368648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53.245596572731863</v>
      </c>
      <c r="F24" s="18">
        <v>53.175025868195434</v>
      </c>
      <c r="G24" s="20">
        <v>0</v>
      </c>
      <c r="H24" s="18">
        <v>0</v>
      </c>
      <c r="I24" s="18">
        <v>0</v>
      </c>
      <c r="J24" s="19">
        <v>53.175025868195434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1139.7837719160414</v>
      </c>
      <c r="E26" s="18">
        <v>142.64607213096889</v>
      </c>
      <c r="F26" s="18">
        <v>143.96765953956407</v>
      </c>
      <c r="G26" s="18">
        <v>0</v>
      </c>
      <c r="H26" s="18">
        <v>0</v>
      </c>
      <c r="I26" s="18">
        <v>0</v>
      </c>
      <c r="J26" s="19">
        <v>143.96765953956407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31.026315789473685</v>
      </c>
      <c r="E33" s="18">
        <v>1.2307826633604582</v>
      </c>
      <c r="F33" s="18">
        <v>1.2702730982525898</v>
      </c>
      <c r="G33" s="18">
        <v>0</v>
      </c>
      <c r="H33" s="18">
        <v>0</v>
      </c>
      <c r="I33" s="18">
        <v>0</v>
      </c>
      <c r="J33" s="19">
        <v>1.2702730982525898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0.12841825865260365</v>
      </c>
      <c r="F37" s="18">
        <v>0.12824805552649018</v>
      </c>
      <c r="G37" s="20">
        <v>0</v>
      </c>
      <c r="H37" s="18">
        <v>0</v>
      </c>
      <c r="I37" s="18">
        <v>0</v>
      </c>
      <c r="J37" s="19">
        <v>0.12824805552649018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31.026315789473685</v>
      </c>
      <c r="E41" s="18">
        <v>1.3592009220130619</v>
      </c>
      <c r="F41" s="18">
        <v>1.39852115377908</v>
      </c>
      <c r="G41" s="18">
        <v>0</v>
      </c>
      <c r="H41" s="18">
        <v>0</v>
      </c>
      <c r="I41" s="18">
        <v>0</v>
      </c>
      <c r="J41" s="18">
        <v>1.39852115377908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10.552631578947368</v>
      </c>
      <c r="E47" s="18">
        <v>0.41686166311598505</v>
      </c>
      <c r="F47" s="18">
        <v>0.43029542045969793</v>
      </c>
      <c r="G47" s="18">
        <v>0</v>
      </c>
      <c r="H47" s="18">
        <v>0</v>
      </c>
      <c r="I47" s="18">
        <v>0</v>
      </c>
      <c r="J47" s="19">
        <v>0.43029542045969793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9.338874724967694E-2</v>
      </c>
      <c r="F49" s="18">
        <v>9.3264971574064381E-2</v>
      </c>
      <c r="G49" s="20">
        <v>0</v>
      </c>
      <c r="H49" s="18">
        <v>0</v>
      </c>
      <c r="I49" s="18">
        <v>0</v>
      </c>
      <c r="J49" s="19">
        <v>9.3264971574064381E-2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10.552631578947368</v>
      </c>
      <c r="E51" s="18">
        <v>0.51025041036566199</v>
      </c>
      <c r="F51" s="18">
        <v>0.52356039203376237</v>
      </c>
      <c r="G51" s="18">
        <v>0</v>
      </c>
      <c r="H51" s="18">
        <v>0</v>
      </c>
      <c r="I51" s="18">
        <v>0</v>
      </c>
      <c r="J51" s="18">
        <v>0.52356039203376237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1.5789473684210527</v>
      </c>
      <c r="D57" s="18">
        <v>0.10075786679705236</v>
      </c>
      <c r="E57" s="18">
        <v>0.10271703114645461</v>
      </c>
      <c r="F57" s="18">
        <v>0</v>
      </c>
      <c r="G57" s="18">
        <v>0</v>
      </c>
      <c r="H57" s="18">
        <v>0</v>
      </c>
      <c r="I57" s="19">
        <v>0.10271703114645461</v>
      </c>
    </row>
    <row r="58" spans="2:10" ht="15" customHeight="1" thickBot="1" x14ac:dyDescent="0.3">
      <c r="B58" s="6" t="s">
        <v>52</v>
      </c>
      <c r="C58" s="18">
        <v>1.5789473684210527</v>
      </c>
      <c r="D58" s="18">
        <v>0.10075786679705236</v>
      </c>
      <c r="E58" s="18">
        <v>0.10271703114645461</v>
      </c>
      <c r="F58" s="18">
        <v>0</v>
      </c>
      <c r="G58" s="18">
        <v>0</v>
      </c>
      <c r="H58" s="18">
        <v>0</v>
      </c>
      <c r="I58" s="19">
        <v>0.10271703114645461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2021-08-24T13:24:42Z</dcterms:modified>
</cp:coreProperties>
</file>